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个贷公告\个贷批转公告\"/>
    </mc:Choice>
  </mc:AlternateContent>
  <bookViews>
    <workbookView xWindow="0" yWindow="0" windowWidth="28695" windowHeight="13125"/>
  </bookViews>
  <sheets>
    <sheet name="Sheet1" sheetId="7" r:id="rId1"/>
  </sheets>
  <calcPr calcId="162913" concurrentCalc="0"/>
</workbook>
</file>

<file path=xl/calcChain.xml><?xml version="1.0" encoding="utf-8"?>
<calcChain xmlns="http://schemas.openxmlformats.org/spreadsheetml/2006/main">
  <c r="A2" i="7" l="1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4" i="7"/>
  <c r="A245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A1001" i="7"/>
  <c r="A1002" i="7"/>
  <c r="A1003" i="7"/>
  <c r="A1004" i="7"/>
  <c r="A1005" i="7"/>
  <c r="A1006" i="7"/>
  <c r="A1007" i="7"/>
  <c r="A1008" i="7"/>
  <c r="A1009" i="7"/>
  <c r="A1010" i="7"/>
  <c r="A1011" i="7"/>
  <c r="A1012" i="7"/>
  <c r="A1013" i="7"/>
  <c r="A1014" i="7"/>
  <c r="A1015" i="7"/>
  <c r="A1016" i="7"/>
  <c r="A1017" i="7"/>
  <c r="A1018" i="7"/>
  <c r="A1019" i="7"/>
  <c r="A1020" i="7"/>
  <c r="A1021" i="7"/>
  <c r="A1022" i="7"/>
  <c r="A1023" i="7"/>
  <c r="A1024" i="7"/>
  <c r="A1025" i="7"/>
  <c r="A1026" i="7"/>
  <c r="A1027" i="7"/>
  <c r="A1028" i="7"/>
  <c r="A1029" i="7"/>
  <c r="A1030" i="7"/>
  <c r="A1031" i="7"/>
  <c r="A1032" i="7"/>
  <c r="A1033" i="7"/>
  <c r="A1034" i="7"/>
  <c r="A1035" i="7"/>
  <c r="A1036" i="7"/>
  <c r="A1037" i="7"/>
  <c r="A1038" i="7"/>
  <c r="A1039" i="7"/>
  <c r="A1040" i="7"/>
  <c r="A1041" i="7"/>
  <c r="A1042" i="7"/>
  <c r="A1043" i="7"/>
  <c r="A1044" i="7"/>
  <c r="A1045" i="7"/>
  <c r="A1046" i="7"/>
  <c r="A1047" i="7"/>
  <c r="A1048" i="7"/>
  <c r="A1049" i="7"/>
  <c r="A1050" i="7"/>
  <c r="A1051" i="7"/>
  <c r="A1052" i="7"/>
  <c r="A1053" i="7"/>
  <c r="A1054" i="7"/>
  <c r="A1055" i="7"/>
  <c r="A1056" i="7"/>
  <c r="A1057" i="7"/>
  <c r="A1058" i="7"/>
  <c r="A1059" i="7"/>
  <c r="A1060" i="7"/>
  <c r="A1061" i="7"/>
  <c r="A1062" i="7"/>
  <c r="A1063" i="7"/>
  <c r="A1064" i="7"/>
  <c r="A1065" i="7"/>
  <c r="A1066" i="7"/>
  <c r="A1067" i="7"/>
  <c r="A1068" i="7"/>
  <c r="A1069" i="7"/>
  <c r="A1070" i="7"/>
  <c r="A1071" i="7"/>
  <c r="A1072" i="7"/>
  <c r="A1073" i="7"/>
  <c r="A1074" i="7"/>
  <c r="A1075" i="7"/>
  <c r="A1076" i="7"/>
  <c r="A1077" i="7"/>
  <c r="A1078" i="7"/>
  <c r="A1079" i="7"/>
  <c r="A1080" i="7"/>
  <c r="A1081" i="7"/>
  <c r="A1082" i="7"/>
  <c r="A1083" i="7"/>
  <c r="A1084" i="7"/>
  <c r="A1085" i="7"/>
  <c r="A1086" i="7"/>
  <c r="A1087" i="7"/>
  <c r="A1088" i="7"/>
  <c r="A1089" i="7"/>
  <c r="A1090" i="7"/>
  <c r="A1091" i="7"/>
  <c r="A1092" i="7"/>
  <c r="A1093" i="7"/>
  <c r="A1094" i="7"/>
  <c r="A1095" i="7"/>
  <c r="A1096" i="7"/>
  <c r="A1097" i="7"/>
  <c r="A1098" i="7"/>
  <c r="A1099" i="7"/>
  <c r="A1100" i="7"/>
  <c r="A1101" i="7"/>
  <c r="A1102" i="7"/>
  <c r="A1103" i="7"/>
  <c r="A1104" i="7"/>
  <c r="A1105" i="7"/>
  <c r="A1106" i="7"/>
  <c r="A1107" i="7"/>
  <c r="A1108" i="7"/>
  <c r="A1109" i="7"/>
  <c r="A1110" i="7"/>
  <c r="A1111" i="7"/>
  <c r="A1112" i="7"/>
  <c r="A1113" i="7"/>
  <c r="A1114" i="7"/>
  <c r="A1115" i="7"/>
  <c r="A1116" i="7"/>
  <c r="A1117" i="7"/>
  <c r="A1118" i="7"/>
  <c r="A1119" i="7"/>
  <c r="A1120" i="7"/>
  <c r="A1121" i="7"/>
  <c r="A1122" i="7"/>
  <c r="A1123" i="7"/>
  <c r="A1124" i="7"/>
  <c r="A1125" i="7"/>
  <c r="A1126" i="7"/>
  <c r="A1127" i="7"/>
  <c r="A1128" i="7"/>
  <c r="A1129" i="7"/>
  <c r="A1130" i="7"/>
  <c r="A1131" i="7"/>
  <c r="A1132" i="7"/>
  <c r="A1133" i="7"/>
  <c r="A1134" i="7"/>
  <c r="A1135" i="7"/>
  <c r="A1136" i="7"/>
  <c r="A1137" i="7"/>
  <c r="A1138" i="7"/>
  <c r="A1139" i="7"/>
  <c r="A1140" i="7"/>
  <c r="A1141" i="7"/>
  <c r="A1142" i="7"/>
  <c r="A1143" i="7"/>
  <c r="A1144" i="7"/>
  <c r="A1145" i="7"/>
  <c r="A1146" i="7"/>
  <c r="A1147" i="7"/>
  <c r="A1148" i="7"/>
  <c r="A1149" i="7"/>
  <c r="A1150" i="7"/>
  <c r="A1151" i="7"/>
  <c r="A1152" i="7"/>
  <c r="A1153" i="7"/>
  <c r="A1154" i="7"/>
  <c r="A1155" i="7"/>
  <c r="A1156" i="7"/>
  <c r="A1157" i="7"/>
  <c r="A1158" i="7"/>
  <c r="A1159" i="7"/>
  <c r="A1160" i="7"/>
  <c r="A1161" i="7"/>
  <c r="A1162" i="7"/>
  <c r="A1163" i="7"/>
  <c r="A1164" i="7"/>
  <c r="A1165" i="7"/>
  <c r="A1166" i="7"/>
  <c r="A1167" i="7"/>
  <c r="A1168" i="7"/>
  <c r="A1169" i="7"/>
  <c r="A1170" i="7"/>
  <c r="A1171" i="7"/>
  <c r="A1172" i="7"/>
  <c r="A1173" i="7"/>
  <c r="A1174" i="7"/>
  <c r="A1175" i="7"/>
  <c r="A1176" i="7"/>
  <c r="A1177" i="7"/>
  <c r="A1178" i="7"/>
  <c r="A1179" i="7"/>
  <c r="A1180" i="7"/>
  <c r="A1181" i="7"/>
  <c r="A1182" i="7"/>
  <c r="A1183" i="7"/>
  <c r="A1185" i="7"/>
  <c r="A1186" i="7"/>
  <c r="A1187" i="7"/>
  <c r="A1188" i="7"/>
  <c r="A1189" i="7"/>
  <c r="A1190" i="7"/>
  <c r="A1191" i="7"/>
  <c r="A1192" i="7"/>
  <c r="A1193" i="7"/>
  <c r="A1194" i="7"/>
  <c r="A1195" i="7"/>
  <c r="A1196" i="7"/>
  <c r="A1197" i="7"/>
  <c r="A1198" i="7"/>
  <c r="A1199" i="7"/>
  <c r="A1200" i="7"/>
  <c r="A1201" i="7"/>
  <c r="A1202" i="7"/>
  <c r="A1203" i="7"/>
  <c r="A1204" i="7"/>
  <c r="A1205" i="7"/>
  <c r="A1206" i="7"/>
  <c r="A1207" i="7"/>
  <c r="A1208" i="7"/>
  <c r="A1210" i="7"/>
  <c r="A1211" i="7"/>
  <c r="A1212" i="7"/>
  <c r="A1213" i="7"/>
  <c r="A1214" i="7"/>
  <c r="A1215" i="7"/>
  <c r="A1216" i="7"/>
  <c r="A1217" i="7"/>
  <c r="A1218" i="7"/>
  <c r="A1219" i="7"/>
  <c r="A1220" i="7"/>
  <c r="A1221" i="7"/>
  <c r="A1222" i="7"/>
  <c r="A1223" i="7"/>
  <c r="A1224" i="7"/>
  <c r="A1225" i="7"/>
  <c r="A1226" i="7"/>
  <c r="A1227" i="7"/>
  <c r="A1228" i="7"/>
  <c r="A1229" i="7"/>
  <c r="A1230" i="7"/>
  <c r="A1232" i="7"/>
  <c r="A1233" i="7"/>
  <c r="A1235" i="7"/>
  <c r="A1236" i="7"/>
  <c r="A1237" i="7"/>
  <c r="A1238" i="7"/>
  <c r="A1239" i="7"/>
  <c r="A1240" i="7"/>
  <c r="A1241" i="7"/>
  <c r="A1242" i="7"/>
  <c r="A1243" i="7"/>
  <c r="A1244" i="7"/>
  <c r="A1245" i="7"/>
  <c r="A1246" i="7"/>
  <c r="A1247" i="7"/>
  <c r="A1248" i="7"/>
  <c r="A1249" i="7"/>
  <c r="A1250" i="7"/>
  <c r="A1251" i="7"/>
  <c r="A1252" i="7"/>
  <c r="A1253" i="7"/>
  <c r="A1254" i="7"/>
  <c r="A1255" i="7"/>
  <c r="A1256" i="7"/>
  <c r="A1257" i="7"/>
  <c r="A1258" i="7"/>
  <c r="A1259" i="7"/>
  <c r="A1260" i="7"/>
  <c r="A1261" i="7"/>
  <c r="A1262" i="7"/>
  <c r="A1263" i="7"/>
  <c r="A1264" i="7"/>
  <c r="A1265" i="7"/>
  <c r="A1266" i="7"/>
  <c r="A1267" i="7"/>
  <c r="A1268" i="7"/>
  <c r="A1269" i="7"/>
  <c r="A1270" i="7"/>
  <c r="A1271" i="7"/>
  <c r="A1272" i="7"/>
  <c r="A1273" i="7"/>
  <c r="A1274" i="7"/>
  <c r="A1275" i="7"/>
  <c r="A1276" i="7"/>
  <c r="A1277" i="7"/>
  <c r="A1278" i="7"/>
  <c r="A1279" i="7"/>
  <c r="A1280" i="7"/>
  <c r="A1281" i="7"/>
  <c r="A1282" i="7"/>
  <c r="A1283" i="7"/>
  <c r="A1284" i="7"/>
  <c r="A1285" i="7"/>
  <c r="A1286" i="7"/>
  <c r="A1287" i="7"/>
  <c r="A1288" i="7"/>
  <c r="A1289" i="7"/>
  <c r="A1290" i="7"/>
  <c r="A1291" i="7"/>
  <c r="A1292" i="7"/>
  <c r="A1293" i="7"/>
  <c r="A1294" i="7"/>
  <c r="A1295" i="7"/>
  <c r="A1296" i="7"/>
  <c r="A1297" i="7"/>
  <c r="A1298" i="7"/>
  <c r="A1299" i="7"/>
  <c r="A1300" i="7"/>
  <c r="A1301" i="7"/>
  <c r="A1302" i="7"/>
  <c r="A1303" i="7"/>
  <c r="A1304" i="7"/>
  <c r="A1305" i="7"/>
  <c r="A1306" i="7"/>
  <c r="A1307" i="7"/>
  <c r="A1308" i="7"/>
  <c r="A1309" i="7"/>
  <c r="A1310" i="7"/>
  <c r="A1311" i="7"/>
  <c r="A1312" i="7"/>
  <c r="A1313" i="7"/>
  <c r="A1314" i="7"/>
  <c r="A1316" i="7"/>
  <c r="A1317" i="7"/>
  <c r="A1318" i="7"/>
  <c r="A1319" i="7"/>
  <c r="A1320" i="7"/>
  <c r="A1321" i="7"/>
  <c r="A1322" i="7"/>
  <c r="A1323" i="7"/>
  <c r="A1324" i="7"/>
  <c r="A1325" i="7"/>
  <c r="A1326" i="7"/>
  <c r="A1327" i="7"/>
  <c r="A1328" i="7"/>
  <c r="A1329" i="7"/>
  <c r="A1330" i="7"/>
  <c r="A1331" i="7"/>
  <c r="A1332" i="7"/>
  <c r="A1333" i="7"/>
  <c r="A1334" i="7"/>
  <c r="A1335" i="7"/>
  <c r="A1336" i="7"/>
  <c r="A1337" i="7"/>
  <c r="A1338" i="7"/>
  <c r="A1339" i="7"/>
  <c r="A1340" i="7"/>
  <c r="A1341" i="7"/>
  <c r="A1342" i="7"/>
  <c r="A1343" i="7"/>
  <c r="A1344" i="7"/>
  <c r="A1345" i="7"/>
  <c r="A1346" i="7"/>
  <c r="A1347" i="7"/>
  <c r="A1348" i="7"/>
  <c r="A1349" i="7"/>
  <c r="A1350" i="7"/>
  <c r="A1351" i="7"/>
  <c r="A1352" i="7"/>
  <c r="A1353" i="7"/>
  <c r="A1354" i="7"/>
  <c r="A1355" i="7"/>
  <c r="A1356" i="7"/>
  <c r="A1357" i="7"/>
  <c r="A1358" i="7"/>
  <c r="A1359" i="7"/>
  <c r="A1360" i="7"/>
  <c r="A1361" i="7"/>
  <c r="A1362" i="7"/>
  <c r="A1363" i="7"/>
  <c r="A1364" i="7"/>
  <c r="A1365" i="7"/>
  <c r="A1366" i="7"/>
  <c r="A1367" i="7"/>
  <c r="A1368" i="7"/>
  <c r="A1369" i="7"/>
  <c r="A1370" i="7"/>
  <c r="A1371" i="7"/>
  <c r="A1372" i="7"/>
  <c r="A1373" i="7"/>
  <c r="A1374" i="7"/>
  <c r="A1375" i="7"/>
  <c r="A1376" i="7"/>
  <c r="A1377" i="7"/>
  <c r="A1378" i="7"/>
  <c r="A1379" i="7"/>
  <c r="A1380" i="7"/>
  <c r="A1381" i="7"/>
  <c r="A1382" i="7"/>
  <c r="A1383" i="7"/>
  <c r="A1384" i="7"/>
  <c r="A1385" i="7"/>
  <c r="A1386" i="7"/>
  <c r="A1387" i="7"/>
  <c r="A1388" i="7"/>
  <c r="A1389" i="7"/>
  <c r="A1390" i="7"/>
  <c r="A1391" i="7"/>
  <c r="A1392" i="7"/>
  <c r="A1393" i="7"/>
  <c r="A1394" i="7"/>
  <c r="A1395" i="7"/>
  <c r="A1396" i="7"/>
  <c r="A1397" i="7"/>
  <c r="A1398" i="7"/>
  <c r="A1399" i="7"/>
  <c r="A1400" i="7"/>
  <c r="A1401" i="7"/>
  <c r="A1402" i="7"/>
  <c r="A1403" i="7"/>
  <c r="A1404" i="7"/>
  <c r="A1405" i="7"/>
  <c r="A1406" i="7"/>
  <c r="A1407" i="7"/>
  <c r="A1408" i="7"/>
  <c r="A1409" i="7"/>
  <c r="A1410" i="7"/>
  <c r="A1411" i="7"/>
  <c r="A1412" i="7"/>
  <c r="A1413" i="7"/>
  <c r="A1414" i="7"/>
  <c r="A1415" i="7"/>
  <c r="A1416" i="7"/>
  <c r="A1417" i="7"/>
  <c r="A1418" i="7"/>
  <c r="A1419" i="7"/>
  <c r="A1420" i="7"/>
  <c r="A1421" i="7"/>
  <c r="A1422" i="7"/>
  <c r="A1423" i="7"/>
  <c r="A1424" i="7"/>
  <c r="A1425" i="7"/>
  <c r="A1426" i="7"/>
  <c r="A1427" i="7"/>
  <c r="A1428" i="7"/>
  <c r="A1429" i="7"/>
  <c r="A1430" i="7"/>
  <c r="A1431" i="7"/>
  <c r="A1432" i="7"/>
  <c r="A1433" i="7"/>
  <c r="A1434" i="7"/>
  <c r="A1435" i="7"/>
  <c r="A1436" i="7"/>
  <c r="A1437" i="7"/>
  <c r="A1438" i="7"/>
  <c r="A1439" i="7"/>
  <c r="A1440" i="7"/>
  <c r="A1441" i="7"/>
  <c r="A1442" i="7"/>
  <c r="A1443" i="7"/>
  <c r="A1444" i="7"/>
  <c r="A1445" i="7"/>
  <c r="A1446" i="7"/>
  <c r="A1447" i="7"/>
  <c r="A1448" i="7"/>
  <c r="A1449" i="7"/>
  <c r="A1450" i="7"/>
  <c r="A1451" i="7"/>
  <c r="A1452" i="7"/>
  <c r="A1453" i="7"/>
  <c r="A1454" i="7"/>
  <c r="A1455" i="7"/>
  <c r="A1456" i="7"/>
  <c r="A1457" i="7"/>
  <c r="A1458" i="7"/>
  <c r="A1459" i="7"/>
  <c r="A1460" i="7"/>
  <c r="A1461" i="7"/>
  <c r="A1462" i="7"/>
  <c r="A1463" i="7"/>
  <c r="A1464" i="7"/>
  <c r="A1465" i="7"/>
  <c r="A1466" i="7"/>
  <c r="A1467" i="7"/>
  <c r="A1468" i="7"/>
  <c r="A1469" i="7"/>
  <c r="A1470" i="7"/>
  <c r="A1471" i="7"/>
  <c r="A1472" i="7"/>
  <c r="A1474" i="7"/>
  <c r="A1475" i="7"/>
  <c r="A1476" i="7"/>
  <c r="A1477" i="7"/>
  <c r="A1478" i="7"/>
  <c r="A1479" i="7"/>
  <c r="A1480" i="7"/>
  <c r="A1481" i="7"/>
  <c r="A1482" i="7"/>
  <c r="A1483" i="7"/>
  <c r="A1484" i="7"/>
  <c r="A1485" i="7"/>
  <c r="A1486" i="7"/>
  <c r="A1487" i="7"/>
  <c r="A1488" i="7"/>
  <c r="A1489" i="7"/>
  <c r="A1490" i="7"/>
  <c r="A1491" i="7"/>
  <c r="A1492" i="7"/>
  <c r="A1493" i="7"/>
  <c r="A1494" i="7"/>
  <c r="A1495" i="7"/>
  <c r="A1496" i="7"/>
  <c r="A1497" i="7"/>
  <c r="A1498" i="7"/>
  <c r="A1499" i="7"/>
  <c r="A1500" i="7"/>
  <c r="A1501" i="7"/>
  <c r="A1502" i="7"/>
  <c r="A1503" i="7"/>
  <c r="A1504" i="7"/>
  <c r="A1505" i="7"/>
  <c r="A1506" i="7"/>
  <c r="A1507" i="7"/>
  <c r="A1508" i="7"/>
  <c r="A1510" i="7"/>
  <c r="A1511" i="7"/>
  <c r="A1512" i="7"/>
  <c r="A1513" i="7"/>
  <c r="A1514" i="7"/>
  <c r="A1515" i="7"/>
  <c r="A1517" i="7"/>
  <c r="A1518" i="7"/>
  <c r="A1519" i="7"/>
  <c r="A1520" i="7"/>
  <c r="A1521" i="7"/>
  <c r="A1522" i="7"/>
  <c r="A1523" i="7"/>
  <c r="A1524" i="7"/>
  <c r="A1525" i="7"/>
  <c r="A1526" i="7"/>
  <c r="A1527" i="7"/>
  <c r="A1528" i="7"/>
  <c r="A1529" i="7"/>
  <c r="A1530" i="7"/>
  <c r="A1531" i="7"/>
  <c r="A1532" i="7"/>
  <c r="A1533" i="7"/>
  <c r="A1534" i="7"/>
  <c r="A1535" i="7"/>
  <c r="A1536" i="7"/>
  <c r="A1537" i="7"/>
  <c r="A1538" i="7"/>
  <c r="A1539" i="7"/>
  <c r="A1540" i="7"/>
  <c r="A1541" i="7"/>
  <c r="A1542" i="7"/>
  <c r="A1543" i="7"/>
  <c r="A1544" i="7"/>
  <c r="A1545" i="7"/>
  <c r="A1546" i="7"/>
  <c r="A1547" i="7"/>
  <c r="A1548" i="7"/>
  <c r="A1549" i="7"/>
  <c r="A1550" i="7"/>
  <c r="A1551" i="7"/>
  <c r="A1552" i="7"/>
  <c r="A1553" i="7"/>
  <c r="A1554" i="7"/>
  <c r="A1555" i="7"/>
  <c r="A1556" i="7"/>
  <c r="A1557" i="7"/>
  <c r="A1558" i="7"/>
  <c r="A1559" i="7"/>
  <c r="A1560" i="7"/>
  <c r="A1561" i="7"/>
  <c r="A1562" i="7"/>
  <c r="A1563" i="7"/>
  <c r="A1564" i="7"/>
  <c r="A1565" i="7"/>
  <c r="A1566" i="7"/>
  <c r="A1568" i="7"/>
  <c r="A1569" i="7"/>
  <c r="A1570" i="7"/>
  <c r="A1571" i="7"/>
  <c r="A1572" i="7"/>
  <c r="A1573" i="7"/>
  <c r="A1574" i="7"/>
  <c r="A1575" i="7"/>
  <c r="A1576" i="7"/>
  <c r="A1577" i="7"/>
  <c r="A1578" i="7"/>
  <c r="A1579" i="7"/>
  <c r="A1580" i="7"/>
  <c r="A1581" i="7"/>
  <c r="A1582" i="7"/>
  <c r="A1583" i="7"/>
  <c r="A1584" i="7"/>
  <c r="A1585" i="7"/>
  <c r="A1586" i="7"/>
  <c r="A1587" i="7"/>
  <c r="A1588" i="7"/>
  <c r="A1589" i="7"/>
  <c r="A1590" i="7"/>
  <c r="A1591" i="7"/>
  <c r="A1592" i="7"/>
  <c r="A1593" i="7"/>
  <c r="A1594" i="7"/>
  <c r="A1595" i="7"/>
  <c r="A1596" i="7"/>
  <c r="A1597" i="7"/>
  <c r="A1598" i="7"/>
  <c r="A1599" i="7"/>
  <c r="A1600" i="7"/>
  <c r="A1601" i="7"/>
  <c r="A1602" i="7"/>
  <c r="A1603" i="7"/>
  <c r="A1604" i="7"/>
  <c r="A1605" i="7"/>
  <c r="A1606" i="7"/>
  <c r="A1607" i="7"/>
  <c r="A1608" i="7"/>
  <c r="A1609" i="7"/>
  <c r="A1610" i="7"/>
  <c r="A1611" i="7"/>
  <c r="A1612" i="7"/>
  <c r="A1613" i="7"/>
  <c r="A1614" i="7"/>
  <c r="A1615" i="7"/>
  <c r="A1616" i="7"/>
  <c r="A1617" i="7"/>
  <c r="A1618" i="7"/>
  <c r="A1619" i="7"/>
  <c r="A1620" i="7"/>
  <c r="A1621" i="7"/>
  <c r="A1622" i="7"/>
  <c r="A1624" i="7"/>
  <c r="A1626" i="7"/>
  <c r="A1628" i="7"/>
  <c r="A1630" i="7"/>
  <c r="A1632" i="7"/>
  <c r="A1634" i="7"/>
  <c r="A1636" i="7"/>
  <c r="A1638" i="7"/>
  <c r="A1640" i="7"/>
  <c r="A1642" i="7"/>
  <c r="A1644" i="7"/>
  <c r="A1646" i="7"/>
  <c r="A1648" i="7"/>
  <c r="A1650" i="7"/>
  <c r="A1652" i="7"/>
  <c r="A1655" i="7"/>
  <c r="A1657" i="7"/>
  <c r="A1659" i="7"/>
  <c r="A1661" i="7"/>
  <c r="A1663" i="7"/>
  <c r="A1665" i="7"/>
  <c r="A1667" i="7"/>
  <c r="A1669" i="7"/>
  <c r="A1671" i="7"/>
  <c r="A1673" i="7"/>
  <c r="A1675" i="7"/>
  <c r="A1677" i="7"/>
  <c r="A1679" i="7"/>
  <c r="A1681" i="7"/>
  <c r="A1683" i="7"/>
  <c r="A1685" i="7"/>
  <c r="A1687" i="7"/>
  <c r="A1689" i="7"/>
  <c r="A1691" i="7"/>
  <c r="A1693" i="7"/>
  <c r="A1695" i="7"/>
  <c r="A1697" i="7"/>
  <c r="A1699" i="7"/>
  <c r="A1701" i="7"/>
  <c r="A1703" i="7"/>
  <c r="A1705" i="7"/>
  <c r="A1707" i="7"/>
  <c r="A1709" i="7"/>
  <c r="A1711" i="7"/>
  <c r="A1713" i="7"/>
  <c r="A1715" i="7"/>
  <c r="A1717" i="7"/>
  <c r="A1719" i="7"/>
  <c r="A1721" i="7"/>
  <c r="A1723" i="7"/>
  <c r="A1725" i="7"/>
  <c r="A1727" i="7"/>
  <c r="A1729" i="7"/>
  <c r="A1731" i="7"/>
  <c r="A1733" i="7"/>
  <c r="A1735" i="7"/>
  <c r="A1737" i="7"/>
  <c r="A1740" i="7"/>
  <c r="A1742" i="7"/>
  <c r="A1744" i="7"/>
  <c r="A1746" i="7"/>
  <c r="A1749" i="7"/>
  <c r="A1751" i="7"/>
  <c r="A1753" i="7"/>
  <c r="A1755" i="7"/>
  <c r="A1757" i="7"/>
  <c r="A1759" i="7"/>
  <c r="A1761" i="7"/>
  <c r="A1763" i="7"/>
  <c r="A1765" i="7"/>
  <c r="A1768" i="7"/>
  <c r="A1771" i="7"/>
  <c r="A1774" i="7"/>
</calcChain>
</file>

<file path=xl/sharedStrings.xml><?xml version="1.0" encoding="utf-8"?>
<sst xmlns="http://schemas.openxmlformats.org/spreadsheetml/2006/main" count="5334" uniqueCount="4489">
  <si>
    <t>郝*彬</t>
  </si>
  <si>
    <t>党*涛</t>
  </si>
  <si>
    <t>党*楷</t>
  </si>
  <si>
    <t>李*的</t>
  </si>
  <si>
    <t>王*龙</t>
  </si>
  <si>
    <t>徐*波</t>
  </si>
  <si>
    <t>李*楠</t>
  </si>
  <si>
    <t>赵*卫</t>
  </si>
  <si>
    <t>王*光</t>
  </si>
  <si>
    <t>成*梅</t>
  </si>
  <si>
    <t>宋*勇</t>
  </si>
  <si>
    <t>宋*兰</t>
  </si>
  <si>
    <t>薛*</t>
  </si>
  <si>
    <t>马*兰</t>
  </si>
  <si>
    <t>刘*</t>
  </si>
  <si>
    <t>马*成</t>
  </si>
  <si>
    <t>刘*阳</t>
  </si>
  <si>
    <t>隋*</t>
  </si>
  <si>
    <t>鹿*</t>
  </si>
  <si>
    <t>杨*玲</t>
  </si>
  <si>
    <t>王*聪</t>
  </si>
  <si>
    <t>付*洋</t>
  </si>
  <si>
    <t>胡*双</t>
  </si>
  <si>
    <t>王*</t>
  </si>
  <si>
    <t>成*州</t>
  </si>
  <si>
    <t>徐*荣</t>
  </si>
  <si>
    <t>陈*</t>
  </si>
  <si>
    <t>麻*群</t>
  </si>
  <si>
    <t>翁*洁</t>
  </si>
  <si>
    <t>张*</t>
  </si>
  <si>
    <t>张*芬</t>
  </si>
  <si>
    <t>徐*山</t>
  </si>
  <si>
    <t>方*</t>
  </si>
  <si>
    <t>林*新</t>
  </si>
  <si>
    <t>胡*鹏</t>
  </si>
  <si>
    <t>陈*保</t>
  </si>
  <si>
    <t>周*文</t>
  </si>
  <si>
    <t>李*龙</t>
  </si>
  <si>
    <t>王*蓉</t>
  </si>
  <si>
    <t>彭*强</t>
  </si>
  <si>
    <t>邓*永</t>
  </si>
  <si>
    <t>张*霞</t>
  </si>
  <si>
    <t>张*强</t>
  </si>
  <si>
    <t>王*婷</t>
  </si>
  <si>
    <t>焦*强</t>
  </si>
  <si>
    <t>许*</t>
  </si>
  <si>
    <t>孙*菲</t>
  </si>
  <si>
    <t>白*园</t>
  </si>
  <si>
    <t>周*山</t>
  </si>
  <si>
    <t>冯*田</t>
  </si>
  <si>
    <t>南*华</t>
  </si>
  <si>
    <t>鲁*中</t>
  </si>
  <si>
    <t>王*梁</t>
  </si>
  <si>
    <t>安*艺</t>
  </si>
  <si>
    <t>左*</t>
  </si>
  <si>
    <t>李*成</t>
  </si>
  <si>
    <t>过*香</t>
  </si>
  <si>
    <t>成*光</t>
  </si>
  <si>
    <t>邓*钰</t>
  </si>
  <si>
    <t>唐*辉</t>
  </si>
  <si>
    <t>黄*霞</t>
  </si>
  <si>
    <t>卢*良</t>
  </si>
  <si>
    <t>盘*晶</t>
  </si>
  <si>
    <t>梁*娇</t>
  </si>
  <si>
    <t>张*于</t>
  </si>
  <si>
    <t>胡*斌</t>
  </si>
  <si>
    <t>管*祥</t>
  </si>
  <si>
    <t>蒲*林</t>
  </si>
  <si>
    <t>刘*秀</t>
  </si>
  <si>
    <t>赵*俊</t>
  </si>
  <si>
    <t>李*</t>
  </si>
  <si>
    <t>秦*</t>
  </si>
  <si>
    <t>刘*珍</t>
  </si>
  <si>
    <t>魏*宝</t>
  </si>
  <si>
    <t>杨*平</t>
  </si>
  <si>
    <t>申*强</t>
  </si>
  <si>
    <t>杜*鸽</t>
  </si>
  <si>
    <t>刘*武</t>
  </si>
  <si>
    <t>薛*涛</t>
  </si>
  <si>
    <t>张*寒</t>
  </si>
  <si>
    <t>王*慧</t>
  </si>
  <si>
    <t>常*倩</t>
  </si>
  <si>
    <t>席*</t>
  </si>
  <si>
    <t>何*红</t>
  </si>
  <si>
    <t>屈*香</t>
  </si>
  <si>
    <t>王*玲</t>
  </si>
  <si>
    <t>周*</t>
  </si>
  <si>
    <t>俞*军</t>
  </si>
  <si>
    <t>黄*顺</t>
  </si>
  <si>
    <t>苏*英</t>
  </si>
  <si>
    <t>张*东</t>
  </si>
  <si>
    <t>赵*刚</t>
  </si>
  <si>
    <t>马*萍</t>
  </si>
  <si>
    <t>王*忠</t>
  </si>
  <si>
    <t>何*斌</t>
  </si>
  <si>
    <t>梁*胜</t>
  </si>
  <si>
    <t>张*波</t>
  </si>
  <si>
    <t>王*力</t>
  </si>
  <si>
    <t>任*</t>
  </si>
  <si>
    <t>雷*</t>
  </si>
  <si>
    <t>陈*霞</t>
  </si>
  <si>
    <t>朱*鸣</t>
  </si>
  <si>
    <t>唐*</t>
  </si>
  <si>
    <t>张*聪</t>
  </si>
  <si>
    <t>郑*</t>
  </si>
  <si>
    <t>何*</t>
  </si>
  <si>
    <t>王*芳</t>
  </si>
  <si>
    <t>李*翰</t>
  </si>
  <si>
    <t>马*伟</t>
  </si>
  <si>
    <t>管*轩</t>
  </si>
  <si>
    <t>燕*婷</t>
  </si>
  <si>
    <t>汪*菲</t>
  </si>
  <si>
    <t>王*程</t>
  </si>
  <si>
    <t>侯*瑞</t>
  </si>
  <si>
    <t>张*功</t>
  </si>
  <si>
    <t>王*祥</t>
  </si>
  <si>
    <t>李*红</t>
  </si>
  <si>
    <t>朱*峰</t>
  </si>
  <si>
    <t>陈*梅</t>
  </si>
  <si>
    <t>刘*滔</t>
  </si>
  <si>
    <t>张*贵</t>
  </si>
  <si>
    <t>曾*明</t>
  </si>
  <si>
    <t>袁*龙</t>
  </si>
  <si>
    <t>韩*</t>
  </si>
  <si>
    <t>冯*霞</t>
  </si>
  <si>
    <t>张*元</t>
  </si>
  <si>
    <t>孙*燕</t>
  </si>
  <si>
    <t>冶*曦</t>
  </si>
  <si>
    <t>乔*</t>
  </si>
  <si>
    <t>杨*</t>
  </si>
  <si>
    <t>王*荣</t>
  </si>
  <si>
    <t>郭*晖</t>
  </si>
  <si>
    <t>方*鹏</t>
  </si>
  <si>
    <t>马*源</t>
  </si>
  <si>
    <t>杜*虎</t>
  </si>
  <si>
    <t>朱*源</t>
  </si>
  <si>
    <t>宋*苓</t>
  </si>
  <si>
    <t>刘*曦</t>
  </si>
  <si>
    <t>郭*</t>
  </si>
  <si>
    <t>孙*跃</t>
  </si>
  <si>
    <t>李*崇</t>
  </si>
  <si>
    <t>张*智</t>
  </si>
  <si>
    <t>瞿*刚</t>
  </si>
  <si>
    <t>杨*崴</t>
  </si>
  <si>
    <t>吕*婷</t>
  </si>
  <si>
    <t>赵*勋</t>
  </si>
  <si>
    <t>刘*燕</t>
  </si>
  <si>
    <t>张*宏</t>
  </si>
  <si>
    <t>黄*轩</t>
  </si>
  <si>
    <t>冶*虹</t>
  </si>
  <si>
    <t>张*玲</t>
  </si>
  <si>
    <t>段*忠</t>
  </si>
  <si>
    <t>张*永</t>
  </si>
  <si>
    <t>马*祥</t>
  </si>
  <si>
    <t>吴*</t>
  </si>
  <si>
    <t>张*英</t>
  </si>
  <si>
    <t>张*宗</t>
  </si>
  <si>
    <t>郭*福</t>
  </si>
  <si>
    <t>高*清</t>
  </si>
  <si>
    <t>李*春</t>
  </si>
  <si>
    <t>魏*军</t>
  </si>
  <si>
    <t>关*燕</t>
  </si>
  <si>
    <t>王*魁</t>
  </si>
  <si>
    <t>尚*良</t>
  </si>
  <si>
    <t>甘*荣</t>
  </si>
  <si>
    <t>马*红</t>
  </si>
  <si>
    <t>巴*峰</t>
  </si>
  <si>
    <t>王*峰</t>
  </si>
  <si>
    <t>安*选</t>
  </si>
  <si>
    <t>赵*</t>
  </si>
  <si>
    <t>张*才</t>
  </si>
  <si>
    <t>杨*英</t>
  </si>
  <si>
    <t>牟*仁</t>
  </si>
  <si>
    <t>韩*兴</t>
  </si>
  <si>
    <t>葛*</t>
  </si>
  <si>
    <t>王*邦</t>
  </si>
  <si>
    <t>陈*誉</t>
  </si>
  <si>
    <t>薛*彦</t>
  </si>
  <si>
    <t>陈*坤</t>
  </si>
  <si>
    <t>包*魏</t>
  </si>
  <si>
    <t>白*红</t>
  </si>
  <si>
    <t>张*龙</t>
  </si>
  <si>
    <t>马*娟</t>
  </si>
  <si>
    <t>巨*芳</t>
  </si>
  <si>
    <t>侯*琴</t>
  </si>
  <si>
    <t>李*斌</t>
  </si>
  <si>
    <t>吴*伟</t>
  </si>
  <si>
    <t>祁*鹏</t>
  </si>
  <si>
    <t>柳*阳</t>
  </si>
  <si>
    <t>张*泉</t>
  </si>
  <si>
    <t>陈*玥</t>
  </si>
  <si>
    <t>丁*祥</t>
  </si>
  <si>
    <t>张*福</t>
  </si>
  <si>
    <t>杨*全</t>
  </si>
  <si>
    <t>俞*勋</t>
  </si>
  <si>
    <t>把*博</t>
  </si>
  <si>
    <t>赵*莉</t>
  </si>
  <si>
    <t>石*岩</t>
  </si>
  <si>
    <t>曹*峰</t>
  </si>
  <si>
    <t>满*森</t>
  </si>
  <si>
    <t>龚*学</t>
  </si>
  <si>
    <t>王*红</t>
  </si>
  <si>
    <t>朱*祖</t>
  </si>
  <si>
    <t>张*前</t>
  </si>
  <si>
    <t>曾*鸿</t>
  </si>
  <si>
    <t>魏*博</t>
  </si>
  <si>
    <t>魏*明</t>
  </si>
  <si>
    <t>魏*彬</t>
  </si>
  <si>
    <t>沈*维</t>
  </si>
  <si>
    <t>朱*兵</t>
  </si>
  <si>
    <t>刘*琴</t>
  </si>
  <si>
    <t>李*武</t>
  </si>
  <si>
    <t>杨*伟</t>
  </si>
  <si>
    <t>陶*杰</t>
  </si>
  <si>
    <t>郭*梅</t>
  </si>
  <si>
    <t>张*奎</t>
  </si>
  <si>
    <t>达*玲</t>
  </si>
  <si>
    <t>魏*斌</t>
  </si>
  <si>
    <t>满*宏</t>
  </si>
  <si>
    <t>杨*桥</t>
  </si>
  <si>
    <t>张*旺</t>
  </si>
  <si>
    <t>魏*花</t>
  </si>
  <si>
    <t>张*海</t>
  </si>
  <si>
    <t>李*花</t>
  </si>
  <si>
    <t>魏*瞩</t>
  </si>
  <si>
    <t>魏*东</t>
  </si>
  <si>
    <t>梁*全</t>
  </si>
  <si>
    <t>周*锋</t>
  </si>
  <si>
    <t>金*雄</t>
  </si>
  <si>
    <t>孙*居</t>
  </si>
  <si>
    <t>戴*荣</t>
  </si>
  <si>
    <t>安*海</t>
  </si>
  <si>
    <t>谭*丽</t>
  </si>
  <si>
    <t>杨*芳</t>
  </si>
  <si>
    <t>王*中</t>
  </si>
  <si>
    <t>郑*红</t>
  </si>
  <si>
    <t>朱*斌</t>
  </si>
  <si>
    <t>张*泰</t>
  </si>
  <si>
    <t>梁*刚</t>
  </si>
  <si>
    <t>杨*淑</t>
  </si>
  <si>
    <t>徐*萍</t>
  </si>
  <si>
    <t>马*晔</t>
  </si>
  <si>
    <t>魏*刚</t>
  </si>
  <si>
    <t>葛*荣</t>
  </si>
  <si>
    <t>刘*亮</t>
  </si>
  <si>
    <t>单*军</t>
  </si>
  <si>
    <t>赵*明</t>
  </si>
  <si>
    <t>沈*平</t>
  </si>
  <si>
    <t>王*弟</t>
  </si>
  <si>
    <t>李*新</t>
  </si>
  <si>
    <t>张*辉</t>
  </si>
  <si>
    <t>董*盼</t>
  </si>
  <si>
    <t>王*泉</t>
  </si>
  <si>
    <t>周*杰</t>
  </si>
  <si>
    <t>金*坤</t>
  </si>
  <si>
    <t>朱*粉</t>
  </si>
  <si>
    <t>韦*胜</t>
  </si>
  <si>
    <t>金*斌</t>
  </si>
  <si>
    <t>金*琴</t>
  </si>
  <si>
    <t>金*</t>
  </si>
  <si>
    <t>韦*玲</t>
  </si>
  <si>
    <t>赵*祥</t>
  </si>
  <si>
    <t>毛*强</t>
  </si>
  <si>
    <t>马*</t>
  </si>
  <si>
    <t>周*林</t>
  </si>
  <si>
    <t>赵*江</t>
  </si>
  <si>
    <t>杨*文</t>
  </si>
  <si>
    <t>胡*</t>
  </si>
  <si>
    <t>王*辉</t>
  </si>
  <si>
    <t>董*红</t>
  </si>
  <si>
    <t>徐*</t>
  </si>
  <si>
    <t>李*丽</t>
  </si>
  <si>
    <t>申*</t>
  </si>
  <si>
    <t>周*新</t>
  </si>
  <si>
    <t>魏*琴</t>
  </si>
  <si>
    <t>岑*庆</t>
  </si>
  <si>
    <t>寇*艳</t>
  </si>
  <si>
    <t>杨*潮</t>
  </si>
  <si>
    <t>郭*虎</t>
  </si>
  <si>
    <t>赵*阳</t>
  </si>
  <si>
    <t>李*天</t>
  </si>
  <si>
    <t>任*婕</t>
  </si>
  <si>
    <t>水*冰</t>
  </si>
  <si>
    <t>郭*胜</t>
  </si>
  <si>
    <t>辛*林</t>
  </si>
  <si>
    <t>朱*煜</t>
  </si>
  <si>
    <t>葸*达</t>
  </si>
  <si>
    <t>石*</t>
  </si>
  <si>
    <t>曹*斌</t>
  </si>
  <si>
    <t>赵*云</t>
  </si>
  <si>
    <t>王*文</t>
  </si>
  <si>
    <t>齐*林</t>
  </si>
  <si>
    <t>曾*波</t>
  </si>
  <si>
    <t>盛*杰</t>
  </si>
  <si>
    <t>强*</t>
  </si>
  <si>
    <t>张*凡</t>
  </si>
  <si>
    <t>吴*庆</t>
  </si>
  <si>
    <t>陈*庆</t>
  </si>
  <si>
    <t>高*林</t>
  </si>
  <si>
    <t>袁*</t>
  </si>
  <si>
    <t>冯*茹</t>
  </si>
  <si>
    <t>步*江</t>
  </si>
  <si>
    <t>杨*湸</t>
  </si>
  <si>
    <t>王*平</t>
  </si>
  <si>
    <t>高*峰</t>
  </si>
  <si>
    <t>苏*千</t>
  </si>
  <si>
    <t>杨*娇</t>
  </si>
  <si>
    <t>司*枢</t>
  </si>
  <si>
    <t>杜*晓</t>
  </si>
  <si>
    <t>黄*海</t>
  </si>
  <si>
    <t>王*莉</t>
  </si>
  <si>
    <t>黄*仓</t>
  </si>
  <si>
    <t>张*利</t>
  </si>
  <si>
    <t>李*发</t>
  </si>
  <si>
    <t>张*荣</t>
  </si>
  <si>
    <t>张*评</t>
  </si>
  <si>
    <t>韩*瑞</t>
  </si>
  <si>
    <t>杨*荣</t>
  </si>
  <si>
    <t>韩*栋</t>
  </si>
  <si>
    <t>杜*旭</t>
  </si>
  <si>
    <t>张*高</t>
  </si>
  <si>
    <t>崔*</t>
  </si>
  <si>
    <t>何*东</t>
  </si>
  <si>
    <t>叶*刚</t>
  </si>
  <si>
    <t>高*红</t>
  </si>
  <si>
    <t>李*兄</t>
  </si>
  <si>
    <t>宋*昌</t>
  </si>
  <si>
    <t>宋*玫</t>
  </si>
  <si>
    <t>李*强</t>
  </si>
  <si>
    <t>李*刚</t>
  </si>
  <si>
    <t>任*荣</t>
  </si>
  <si>
    <t>窦*哲</t>
  </si>
  <si>
    <t>雒*菁</t>
  </si>
  <si>
    <t>李*兵</t>
  </si>
  <si>
    <t>李*慧</t>
  </si>
  <si>
    <t>李*芳</t>
  </si>
  <si>
    <t>李*梅</t>
  </si>
  <si>
    <t>王*椿</t>
  </si>
  <si>
    <t>尚*民</t>
  </si>
  <si>
    <t>武*举</t>
  </si>
  <si>
    <t>曾*吉</t>
  </si>
  <si>
    <t>李*珑</t>
  </si>
  <si>
    <t>马*利</t>
  </si>
  <si>
    <t>刘*明</t>
  </si>
  <si>
    <t>雒*春</t>
  </si>
  <si>
    <t>郭*国</t>
  </si>
  <si>
    <t>武*彩</t>
  </si>
  <si>
    <t>贾*宝</t>
  </si>
  <si>
    <t>梁*莉</t>
  </si>
  <si>
    <t>段*武</t>
  </si>
  <si>
    <t>陈*忠</t>
  </si>
  <si>
    <t>焦*</t>
  </si>
  <si>
    <t>雷*锋</t>
  </si>
  <si>
    <t>张*森</t>
  </si>
  <si>
    <t>封*吉</t>
  </si>
  <si>
    <t>白*刚</t>
  </si>
  <si>
    <t>王*宏</t>
  </si>
  <si>
    <t>曾*登</t>
  </si>
  <si>
    <t>杜*江</t>
  </si>
  <si>
    <t>石*文</t>
  </si>
  <si>
    <t>强*鹏</t>
  </si>
  <si>
    <t>戴*忠</t>
  </si>
  <si>
    <t>吴*明</t>
  </si>
  <si>
    <t>常*秀</t>
  </si>
  <si>
    <t>段*翔</t>
  </si>
  <si>
    <t>金*钰</t>
  </si>
  <si>
    <t>马*乐</t>
  </si>
  <si>
    <t>雒*</t>
  </si>
  <si>
    <t>任*军</t>
  </si>
  <si>
    <t>席*斌</t>
  </si>
  <si>
    <t>常*亚</t>
  </si>
  <si>
    <t>赵*虎</t>
  </si>
  <si>
    <t>陈*然</t>
  </si>
  <si>
    <t>曹*文</t>
  </si>
  <si>
    <t>赵*华</t>
  </si>
  <si>
    <t>柳*</t>
  </si>
  <si>
    <t>王*瑞</t>
  </si>
  <si>
    <t>吕*杰</t>
  </si>
  <si>
    <t>郭*刚</t>
  </si>
  <si>
    <t>马*乾</t>
  </si>
  <si>
    <t>邢*娥</t>
  </si>
  <si>
    <t>何*彤</t>
  </si>
  <si>
    <t>慕*辉</t>
  </si>
  <si>
    <t>刘*平</t>
  </si>
  <si>
    <t>段*玺</t>
  </si>
  <si>
    <t>杨*勇</t>
  </si>
  <si>
    <t>伏*</t>
  </si>
  <si>
    <t>董*安</t>
  </si>
  <si>
    <t>董*珠</t>
  </si>
  <si>
    <t>张*娟</t>
  </si>
  <si>
    <t>姚*</t>
  </si>
  <si>
    <t>康*康</t>
  </si>
  <si>
    <t>何*福</t>
  </si>
  <si>
    <t>王*斌</t>
  </si>
  <si>
    <t>李*芹</t>
  </si>
  <si>
    <t>元*力</t>
  </si>
  <si>
    <t>全*良</t>
  </si>
  <si>
    <t>牛*霖</t>
  </si>
  <si>
    <t>张*兰</t>
  </si>
  <si>
    <t>郝*</t>
  </si>
  <si>
    <t>马*富</t>
  </si>
  <si>
    <t>张*林</t>
  </si>
  <si>
    <t>达*纲</t>
  </si>
  <si>
    <t>曾*琴</t>
  </si>
  <si>
    <t>苟*科</t>
  </si>
  <si>
    <t>任*红</t>
  </si>
  <si>
    <t>张*政</t>
  </si>
  <si>
    <t>常*青</t>
  </si>
  <si>
    <t>范*年</t>
  </si>
  <si>
    <t>张*予</t>
  </si>
  <si>
    <t>马*财</t>
  </si>
  <si>
    <t>付*德</t>
  </si>
  <si>
    <t>乔*诚</t>
  </si>
  <si>
    <t>王*巍</t>
  </si>
  <si>
    <t>郭*焘</t>
  </si>
  <si>
    <t>刘*军</t>
  </si>
  <si>
    <t>蒲*</t>
  </si>
  <si>
    <t>何*青</t>
  </si>
  <si>
    <t>孙*波</t>
  </si>
  <si>
    <t>王*伟</t>
  </si>
  <si>
    <t>刘*旋</t>
  </si>
  <si>
    <t>刘*斌</t>
  </si>
  <si>
    <t>焦*杰</t>
  </si>
  <si>
    <t>郭*洁</t>
  </si>
  <si>
    <t>孙*良</t>
  </si>
  <si>
    <t>李*洋</t>
  </si>
  <si>
    <t>张*田</t>
  </si>
  <si>
    <t>王*霞</t>
  </si>
  <si>
    <t>万*</t>
  </si>
  <si>
    <t>李*东</t>
  </si>
  <si>
    <t>李*海</t>
  </si>
  <si>
    <t>刘*建</t>
  </si>
  <si>
    <t>熊*</t>
  </si>
  <si>
    <t>杨*斌</t>
  </si>
  <si>
    <t>朱*东</t>
  </si>
  <si>
    <t>孟*</t>
  </si>
  <si>
    <t>张*开</t>
  </si>
  <si>
    <t>顾*轩</t>
  </si>
  <si>
    <t>张*飞</t>
  </si>
  <si>
    <t>魏*</t>
  </si>
  <si>
    <t>赵*庆</t>
  </si>
  <si>
    <t>李*忠</t>
  </si>
  <si>
    <t>黄*琴</t>
  </si>
  <si>
    <t>杨*艳</t>
  </si>
  <si>
    <t>任*明</t>
  </si>
  <si>
    <t>杨*坡</t>
  </si>
  <si>
    <t>陈*乾</t>
  </si>
  <si>
    <t>尤*军</t>
  </si>
  <si>
    <t>刘*强</t>
  </si>
  <si>
    <t>魏*玉</t>
  </si>
  <si>
    <t>陈*斌</t>
  </si>
  <si>
    <t>王*强</t>
  </si>
  <si>
    <t>赵*龙</t>
  </si>
  <si>
    <t>蒲*跃</t>
  </si>
  <si>
    <t>潘*林</t>
  </si>
  <si>
    <t>张*甜</t>
  </si>
  <si>
    <t>阮*刚</t>
  </si>
  <si>
    <t>蒲*娜</t>
  </si>
  <si>
    <t>赵*兵</t>
  </si>
  <si>
    <t>董*</t>
  </si>
  <si>
    <t>冯*伟</t>
  </si>
  <si>
    <t>尹*红</t>
  </si>
  <si>
    <t>田*</t>
  </si>
  <si>
    <t>梁*杰</t>
  </si>
  <si>
    <t>王*帅</t>
  </si>
  <si>
    <t>刘*源</t>
  </si>
  <si>
    <t>黄*钰</t>
  </si>
  <si>
    <t>王*刚</t>
  </si>
  <si>
    <t>王*乾</t>
  </si>
  <si>
    <t>景*芳</t>
  </si>
  <si>
    <t>谢*林</t>
  </si>
  <si>
    <t>魏*梅</t>
  </si>
  <si>
    <t>赵*平</t>
  </si>
  <si>
    <t>杜*兵</t>
  </si>
  <si>
    <t>杜*</t>
  </si>
  <si>
    <t>刘*刚</t>
  </si>
  <si>
    <t>王*英</t>
  </si>
  <si>
    <t>岳*福</t>
  </si>
  <si>
    <t>何*花</t>
  </si>
  <si>
    <t>仇*喜</t>
  </si>
  <si>
    <t>胡*军</t>
  </si>
  <si>
    <t>徐*宏</t>
  </si>
  <si>
    <t>龚*军</t>
  </si>
  <si>
    <t>宋*奎</t>
  </si>
  <si>
    <t>高*轩</t>
  </si>
  <si>
    <t>梁*牛</t>
  </si>
  <si>
    <t>牛*琦</t>
  </si>
  <si>
    <t>李*宠</t>
  </si>
  <si>
    <t>赵*伟</t>
  </si>
  <si>
    <t>陈*成</t>
  </si>
  <si>
    <t>周*军</t>
  </si>
  <si>
    <t>王*军</t>
  </si>
  <si>
    <t>庞*珍</t>
  </si>
  <si>
    <t>陈*强</t>
  </si>
  <si>
    <t>姜*栋</t>
  </si>
  <si>
    <t>刘*福</t>
  </si>
  <si>
    <t>成*</t>
  </si>
  <si>
    <t>邵*峰</t>
  </si>
  <si>
    <t>胡*兵</t>
  </si>
  <si>
    <t>宋*星</t>
  </si>
  <si>
    <t>景*维</t>
  </si>
  <si>
    <t>程*娟</t>
  </si>
  <si>
    <t>邓*斌</t>
  </si>
  <si>
    <t>党*军</t>
  </si>
  <si>
    <t>宋*阳</t>
  </si>
  <si>
    <t>贠*锋</t>
  </si>
  <si>
    <t>巩*中</t>
  </si>
  <si>
    <t>赵*有</t>
  </si>
  <si>
    <t>卢*鹏</t>
  </si>
  <si>
    <t>刘*鹏</t>
  </si>
  <si>
    <t>张*弟</t>
  </si>
  <si>
    <t>杨*鑫</t>
  </si>
  <si>
    <t>雒*勇</t>
  </si>
  <si>
    <t>牛*强</t>
  </si>
  <si>
    <t>李*峰</t>
  </si>
  <si>
    <t>刘*霞</t>
  </si>
  <si>
    <t>毛*</t>
  </si>
  <si>
    <t>汪*刚</t>
  </si>
  <si>
    <t>付*龙</t>
  </si>
  <si>
    <t>刘*飞</t>
  </si>
  <si>
    <t>付*兰</t>
  </si>
  <si>
    <t>史*英</t>
  </si>
  <si>
    <t>马*民</t>
  </si>
  <si>
    <t>惠*平</t>
  </si>
  <si>
    <t>付*</t>
  </si>
  <si>
    <t>孟*蕊</t>
  </si>
  <si>
    <t>康*</t>
  </si>
  <si>
    <t>马*军</t>
  </si>
  <si>
    <t>马*平</t>
  </si>
  <si>
    <t>王*丰</t>
  </si>
  <si>
    <t>马*文</t>
  </si>
  <si>
    <t>窦*娟</t>
  </si>
  <si>
    <t>马*玲</t>
  </si>
  <si>
    <t>程*</t>
  </si>
  <si>
    <t>贺*霞</t>
  </si>
  <si>
    <t>王*林</t>
  </si>
  <si>
    <t>何*良</t>
  </si>
  <si>
    <t>冯*</t>
  </si>
  <si>
    <t>蒋*亮</t>
  </si>
  <si>
    <t>富*玲</t>
  </si>
  <si>
    <t>尤*泽</t>
  </si>
  <si>
    <t>聂*峰</t>
  </si>
  <si>
    <t>刘*杰</t>
  </si>
  <si>
    <t>刘*洋</t>
  </si>
  <si>
    <t>马*胜</t>
  </si>
  <si>
    <t>范*信</t>
  </si>
  <si>
    <t>班*霞</t>
  </si>
  <si>
    <t>张*鹏</t>
  </si>
  <si>
    <t>陆*</t>
  </si>
  <si>
    <t>曹*东</t>
  </si>
  <si>
    <t>王*娟</t>
  </si>
  <si>
    <t>王*花</t>
  </si>
  <si>
    <t>杨*军</t>
  </si>
  <si>
    <t>贾*贇</t>
  </si>
  <si>
    <t>于*华</t>
  </si>
  <si>
    <t>田*梅</t>
  </si>
  <si>
    <t>闫*幸</t>
  </si>
  <si>
    <t>黄*</t>
  </si>
  <si>
    <t>于*霞</t>
  </si>
  <si>
    <t>郭*萱</t>
  </si>
  <si>
    <t>闫*华</t>
  </si>
  <si>
    <t>常*芳</t>
  </si>
  <si>
    <t>朱*英</t>
  </si>
  <si>
    <t>田*琦</t>
  </si>
  <si>
    <t>胡*华</t>
  </si>
  <si>
    <t>殷*</t>
  </si>
  <si>
    <t>于*娟</t>
  </si>
  <si>
    <t>茹*</t>
  </si>
  <si>
    <t>何*娜</t>
  </si>
  <si>
    <t>詹*峰</t>
  </si>
  <si>
    <t>裴*娟</t>
  </si>
  <si>
    <t>王*霖</t>
  </si>
  <si>
    <t>李*睿</t>
  </si>
  <si>
    <t>沈*庆</t>
  </si>
  <si>
    <t>赵*花</t>
  </si>
  <si>
    <t>马*生</t>
  </si>
  <si>
    <t>李*芬</t>
  </si>
  <si>
    <t>吴*莉</t>
  </si>
  <si>
    <t>付*玲</t>
  </si>
  <si>
    <t>母*花</t>
  </si>
  <si>
    <t>许*善</t>
  </si>
  <si>
    <t>温*</t>
  </si>
  <si>
    <t>张*丽</t>
  </si>
  <si>
    <t>闫*丽</t>
  </si>
  <si>
    <t>单*贝</t>
  </si>
  <si>
    <t>王*宇</t>
  </si>
  <si>
    <t>蔺*</t>
  </si>
  <si>
    <t>李*朝</t>
  </si>
  <si>
    <t>许*鸿</t>
  </si>
  <si>
    <t>马*丽</t>
  </si>
  <si>
    <t>苗*福</t>
  </si>
  <si>
    <t>汪*霞</t>
  </si>
  <si>
    <t>王*栋</t>
  </si>
  <si>
    <t>朱*琪</t>
  </si>
  <si>
    <t>张*燕</t>
  </si>
  <si>
    <t>李*霞</t>
  </si>
  <si>
    <t>吕*阳</t>
  </si>
  <si>
    <t>吴*芳</t>
  </si>
  <si>
    <t>曹*民</t>
  </si>
  <si>
    <t>温*虎</t>
  </si>
  <si>
    <t>王*华</t>
  </si>
  <si>
    <t>张*琴</t>
  </si>
  <si>
    <t>闫*</t>
  </si>
  <si>
    <t>郑*恒</t>
  </si>
  <si>
    <t>马*芳</t>
  </si>
  <si>
    <t>鲁*</t>
  </si>
  <si>
    <t>范*花</t>
  </si>
  <si>
    <t>李*玲</t>
  </si>
  <si>
    <t>李*师</t>
  </si>
  <si>
    <t>李*锋</t>
  </si>
  <si>
    <t>李*华</t>
  </si>
  <si>
    <t>张*军</t>
  </si>
  <si>
    <t>袁*玲</t>
  </si>
  <si>
    <t>马*英</t>
  </si>
  <si>
    <t>李*松</t>
  </si>
  <si>
    <t>张*花</t>
  </si>
  <si>
    <t>高*珍</t>
  </si>
  <si>
    <t>甄*燕</t>
  </si>
  <si>
    <t>李*伟</t>
  </si>
  <si>
    <t>杨*红</t>
  </si>
  <si>
    <t>姚*福</t>
  </si>
  <si>
    <t>李*凤</t>
  </si>
  <si>
    <t>田*珠</t>
  </si>
  <si>
    <t>贾*</t>
  </si>
  <si>
    <t>麻*涛</t>
  </si>
  <si>
    <t>张*怡</t>
  </si>
  <si>
    <t>苗*</t>
  </si>
  <si>
    <t>马*政</t>
  </si>
  <si>
    <t>禅*志</t>
  </si>
  <si>
    <t>代*红</t>
  </si>
  <si>
    <t>贾*梅</t>
  </si>
  <si>
    <t>宋*琼</t>
  </si>
  <si>
    <t>袁*梅</t>
  </si>
  <si>
    <t>叶*峰</t>
  </si>
  <si>
    <t>石*峰</t>
  </si>
  <si>
    <t>冯*瑶</t>
  </si>
  <si>
    <t>张*洋</t>
  </si>
  <si>
    <t>牙*</t>
  </si>
  <si>
    <t>葛*兰</t>
  </si>
  <si>
    <t>尚*有</t>
  </si>
  <si>
    <t>樊*霞</t>
  </si>
  <si>
    <t>杨*拓</t>
  </si>
  <si>
    <t>陈*芳</t>
  </si>
  <si>
    <t>费*学</t>
  </si>
  <si>
    <t>韩*琴</t>
  </si>
  <si>
    <t>单*祥</t>
  </si>
  <si>
    <t>杨*新</t>
  </si>
  <si>
    <t>张*悦</t>
  </si>
  <si>
    <t>赵*善</t>
  </si>
  <si>
    <t>刘*锋</t>
  </si>
  <si>
    <t>毛*圆</t>
  </si>
  <si>
    <t>杨*善</t>
  </si>
  <si>
    <t>郭*林</t>
  </si>
  <si>
    <t>倪*海</t>
  </si>
  <si>
    <t>张*男</t>
  </si>
  <si>
    <t>梁*华</t>
  </si>
  <si>
    <t>殷*霞</t>
  </si>
  <si>
    <t>许*红</t>
  </si>
  <si>
    <t>陈*东</t>
  </si>
  <si>
    <t>赵*荣</t>
  </si>
  <si>
    <t>方*瑞</t>
  </si>
  <si>
    <t>王*成</t>
  </si>
  <si>
    <t>王*涛</t>
  </si>
  <si>
    <t>闫*静</t>
  </si>
  <si>
    <t>宋*倩</t>
  </si>
  <si>
    <t>赵*玉</t>
  </si>
  <si>
    <t>吴*斌</t>
  </si>
  <si>
    <t>梁*</t>
  </si>
  <si>
    <t>杜*瑞</t>
  </si>
  <si>
    <t>吴*霞</t>
  </si>
  <si>
    <t>龚*文</t>
  </si>
  <si>
    <t>张*发</t>
  </si>
  <si>
    <t>邵*燕</t>
  </si>
  <si>
    <t>张*昊</t>
  </si>
  <si>
    <t>周*虎</t>
  </si>
  <si>
    <t>杜*珍</t>
  </si>
  <si>
    <t>邱*军</t>
  </si>
  <si>
    <t>孙*仁</t>
  </si>
  <si>
    <t>张*毅</t>
  </si>
  <si>
    <t>朱*茂</t>
  </si>
  <si>
    <t>金*红</t>
  </si>
  <si>
    <t>高*华</t>
  </si>
  <si>
    <t>蔡*花</t>
  </si>
  <si>
    <t>严*</t>
  </si>
  <si>
    <t>黄*山</t>
  </si>
  <si>
    <t>赵*宏</t>
  </si>
  <si>
    <t>王*燕</t>
  </si>
  <si>
    <t>董*燕</t>
  </si>
  <si>
    <t>王*财</t>
  </si>
  <si>
    <t>闫*兄</t>
  </si>
  <si>
    <t>宋*虎</t>
  </si>
  <si>
    <t>徐*润</t>
  </si>
  <si>
    <t>刘*玉</t>
  </si>
  <si>
    <t>满*林</t>
  </si>
  <si>
    <t>张*梅</t>
  </si>
  <si>
    <t>任*东</t>
  </si>
  <si>
    <t>付*平</t>
  </si>
  <si>
    <t>张*国</t>
  </si>
  <si>
    <t>俞*毓</t>
  </si>
  <si>
    <t>马*燕</t>
  </si>
  <si>
    <t>张*际</t>
  </si>
  <si>
    <t>周*发</t>
  </si>
  <si>
    <t>刘*萍</t>
  </si>
  <si>
    <t>盛*玉</t>
  </si>
  <si>
    <t>蔡*梅</t>
  </si>
  <si>
    <t>党*剑</t>
  </si>
  <si>
    <t>李*虎</t>
  </si>
  <si>
    <t>唐*莲</t>
  </si>
  <si>
    <t>刘*生</t>
  </si>
  <si>
    <t>赵*锋</t>
  </si>
  <si>
    <t>王*生</t>
  </si>
  <si>
    <t>吴*成</t>
  </si>
  <si>
    <t>祁*杰</t>
  </si>
  <si>
    <t>苏*山</t>
  </si>
  <si>
    <t>严*顺</t>
  </si>
  <si>
    <t>满*德</t>
  </si>
  <si>
    <t>董*生</t>
  </si>
  <si>
    <t>田*萍</t>
  </si>
  <si>
    <t>王*亮</t>
  </si>
  <si>
    <t>傅*旭</t>
  </si>
  <si>
    <t>张*成</t>
  </si>
  <si>
    <t>王*苗</t>
  </si>
  <si>
    <t>谢*</t>
  </si>
  <si>
    <t>景*</t>
  </si>
  <si>
    <t>白*</t>
  </si>
  <si>
    <t>王*白</t>
  </si>
  <si>
    <t>孙*</t>
  </si>
  <si>
    <t>杨*龙</t>
  </si>
  <si>
    <t>安*儿</t>
  </si>
  <si>
    <t>朱*仙</t>
  </si>
  <si>
    <t>周*兴</t>
  </si>
  <si>
    <t>丁*桂</t>
  </si>
  <si>
    <t>苏*</t>
  </si>
  <si>
    <t>冯*雄</t>
  </si>
  <si>
    <t>周*萍</t>
  </si>
  <si>
    <t>蔡*</t>
  </si>
  <si>
    <t>王*元</t>
  </si>
  <si>
    <t>王*梅</t>
  </si>
  <si>
    <t>王*贤</t>
  </si>
  <si>
    <t>何*燕</t>
  </si>
  <si>
    <t>杨*忠</t>
  </si>
  <si>
    <t>袁*英</t>
  </si>
  <si>
    <t>张*月</t>
  </si>
  <si>
    <t>吴*文</t>
  </si>
  <si>
    <t>李*学</t>
  </si>
  <si>
    <t>祁*华</t>
  </si>
  <si>
    <t>乔*毛草</t>
  </si>
  <si>
    <t>张*琰</t>
  </si>
  <si>
    <t>靳*文</t>
  </si>
  <si>
    <t>陈*萍</t>
  </si>
  <si>
    <t>辛*东</t>
  </si>
  <si>
    <t>马*学</t>
  </si>
  <si>
    <t>曹*</t>
  </si>
  <si>
    <t>牟*龙</t>
  </si>
  <si>
    <t>马*勃</t>
  </si>
  <si>
    <t>吉*安</t>
  </si>
  <si>
    <t>谢*胜</t>
  </si>
  <si>
    <t>崔*鹏</t>
  </si>
  <si>
    <t>赵*飞</t>
  </si>
  <si>
    <t>杨*霞</t>
  </si>
  <si>
    <t>孔*</t>
  </si>
  <si>
    <t>杨*杰</t>
  </si>
  <si>
    <t>李*平</t>
  </si>
  <si>
    <t>伍*佑</t>
  </si>
  <si>
    <t>景*盛</t>
  </si>
  <si>
    <t>陈*隆</t>
  </si>
  <si>
    <t>包*虹</t>
  </si>
  <si>
    <t>曹*丽</t>
  </si>
  <si>
    <t>左*香</t>
  </si>
  <si>
    <t>李*亮</t>
  </si>
  <si>
    <t>郭*强</t>
  </si>
  <si>
    <t>刘*娟</t>
  </si>
  <si>
    <t>卢*平</t>
  </si>
  <si>
    <t>巩*君</t>
  </si>
  <si>
    <t>杨*东</t>
  </si>
  <si>
    <t>赵*雄</t>
  </si>
  <si>
    <t>孙*友</t>
  </si>
  <si>
    <t>杨*俊</t>
  </si>
  <si>
    <t>丁*梅</t>
  </si>
  <si>
    <t>雷*兵</t>
  </si>
  <si>
    <t>李*孝</t>
  </si>
  <si>
    <t>孙*飞</t>
  </si>
  <si>
    <t>牛*彤</t>
  </si>
  <si>
    <t>马*国</t>
  </si>
  <si>
    <t>王*定</t>
  </si>
  <si>
    <t>雷*伟</t>
  </si>
  <si>
    <t>李*才</t>
  </si>
  <si>
    <t>韩*虎</t>
  </si>
  <si>
    <t>曹*龙</t>
  </si>
  <si>
    <t>肖*宗</t>
  </si>
  <si>
    <t>连*红</t>
  </si>
  <si>
    <t>蔡*君</t>
  </si>
  <si>
    <t>高*民</t>
  </si>
  <si>
    <t>陈*琴</t>
  </si>
  <si>
    <t>刘*兵</t>
  </si>
  <si>
    <t>李*宝</t>
  </si>
  <si>
    <t>柴*萌</t>
  </si>
  <si>
    <t>王*洋</t>
  </si>
  <si>
    <t>包*红</t>
  </si>
  <si>
    <t>付*罗</t>
  </si>
  <si>
    <t>魏*鹏</t>
  </si>
  <si>
    <t>郭*鑫</t>
  </si>
  <si>
    <t>朱*军</t>
  </si>
  <si>
    <t>郭*霞</t>
  </si>
  <si>
    <t>孙*军</t>
  </si>
  <si>
    <t>杨*玉</t>
  </si>
  <si>
    <t>李*鹏</t>
  </si>
  <si>
    <t>仲*军</t>
  </si>
  <si>
    <t>王*仁</t>
  </si>
  <si>
    <t>张*荷</t>
  </si>
  <si>
    <t>赵*杰</t>
  </si>
  <si>
    <t>文*江</t>
  </si>
  <si>
    <t>郑*虎</t>
  </si>
  <si>
    <t>袁*彪</t>
  </si>
  <si>
    <t>张*仁</t>
  </si>
  <si>
    <t>任*龙</t>
  </si>
  <si>
    <t>史*莉</t>
  </si>
  <si>
    <t>梁*丽</t>
  </si>
  <si>
    <t>高*松</t>
  </si>
  <si>
    <t>刘*成</t>
  </si>
  <si>
    <t>张*平</t>
  </si>
  <si>
    <t>田*宏</t>
  </si>
  <si>
    <t>胡*伟</t>
  </si>
  <si>
    <t>张*红</t>
  </si>
  <si>
    <t>张*如</t>
  </si>
  <si>
    <t>杜*琴</t>
  </si>
  <si>
    <t>康*强</t>
  </si>
  <si>
    <t>刘*贤</t>
  </si>
  <si>
    <t>蒋*</t>
  </si>
  <si>
    <t>吉*</t>
  </si>
  <si>
    <t>范*刚</t>
  </si>
  <si>
    <t>漆*强</t>
  </si>
  <si>
    <t>董*明</t>
  </si>
  <si>
    <t>赵*娃</t>
  </si>
  <si>
    <t>杨*春</t>
  </si>
  <si>
    <t>毛*平</t>
  </si>
  <si>
    <t>杨*发</t>
  </si>
  <si>
    <t>唐*锋</t>
  </si>
  <si>
    <t>马*绩</t>
  </si>
  <si>
    <t>林*兵</t>
  </si>
  <si>
    <t>杨*梅</t>
  </si>
  <si>
    <t>包*军</t>
  </si>
  <si>
    <t>季*霞</t>
  </si>
  <si>
    <t>文*</t>
  </si>
  <si>
    <t>李*飞</t>
  </si>
  <si>
    <t>张*治</t>
  </si>
  <si>
    <t>马*刚</t>
  </si>
  <si>
    <t>辛*全</t>
  </si>
  <si>
    <t>周*牛</t>
  </si>
  <si>
    <t>司*福</t>
  </si>
  <si>
    <t>林*军</t>
  </si>
  <si>
    <t>王*丽</t>
  </si>
  <si>
    <t>林*红</t>
  </si>
  <si>
    <t>安*霞</t>
  </si>
  <si>
    <t>陈*荣</t>
  </si>
  <si>
    <t>石*利</t>
  </si>
  <si>
    <t>何*梅</t>
  </si>
  <si>
    <t>马*强</t>
  </si>
  <si>
    <t>符*侠</t>
  </si>
  <si>
    <t>贾*飞</t>
  </si>
  <si>
    <t>焦*燕</t>
  </si>
  <si>
    <t>韩*飞</t>
  </si>
  <si>
    <t>焦*钧</t>
  </si>
  <si>
    <t>王*将</t>
  </si>
  <si>
    <t>赵*铜</t>
  </si>
  <si>
    <t>韩*理</t>
  </si>
  <si>
    <t>邓*野</t>
  </si>
  <si>
    <t>胡*明</t>
  </si>
  <si>
    <t>赵*义</t>
  </si>
  <si>
    <t>乔*东</t>
  </si>
  <si>
    <t>宋*平</t>
  </si>
  <si>
    <t>吴*根</t>
  </si>
  <si>
    <t>王*会</t>
  </si>
  <si>
    <t>巩*仕</t>
  </si>
  <si>
    <t>冯*苍</t>
  </si>
  <si>
    <t>张*菊</t>
  </si>
  <si>
    <t>罗*利</t>
  </si>
  <si>
    <t>赵*国</t>
  </si>
  <si>
    <t>李*蝶</t>
  </si>
  <si>
    <t>邵*</t>
  </si>
  <si>
    <t>尹*园</t>
  </si>
  <si>
    <t>后*峰</t>
  </si>
  <si>
    <t>独*文</t>
  </si>
  <si>
    <t>周*亮</t>
  </si>
  <si>
    <t>宋*</t>
  </si>
  <si>
    <t>冯*泽</t>
  </si>
  <si>
    <t>赵*源</t>
  </si>
  <si>
    <t>童*</t>
  </si>
  <si>
    <t>张*玮</t>
  </si>
  <si>
    <t>贾*强</t>
  </si>
  <si>
    <t>白*明</t>
  </si>
  <si>
    <t>韦*洲</t>
  </si>
  <si>
    <t>孙*平</t>
  </si>
  <si>
    <t>路*磊</t>
  </si>
  <si>
    <t>吴*瑞</t>
  </si>
  <si>
    <t>孙*琴</t>
  </si>
  <si>
    <t>何*龙</t>
  </si>
  <si>
    <t>任*莲</t>
  </si>
  <si>
    <t>马*棠</t>
  </si>
  <si>
    <t>张*玉</t>
  </si>
  <si>
    <t>陈*珍</t>
  </si>
  <si>
    <t>张*权</t>
  </si>
  <si>
    <t>朱*</t>
  </si>
  <si>
    <t>伍*琴</t>
  </si>
  <si>
    <t>贾*贤</t>
  </si>
  <si>
    <t>龚*</t>
  </si>
  <si>
    <t>李*鑫</t>
  </si>
  <si>
    <t>陈*锋</t>
  </si>
  <si>
    <t>曹*娜</t>
  </si>
  <si>
    <t>仇*</t>
  </si>
  <si>
    <t>鱼*</t>
  </si>
  <si>
    <t>高*祥</t>
  </si>
  <si>
    <t>郑*平</t>
  </si>
  <si>
    <t>杨*星</t>
  </si>
  <si>
    <t>陕*</t>
  </si>
  <si>
    <t>冶*军</t>
  </si>
  <si>
    <t>牛*兰</t>
  </si>
  <si>
    <t>丁*辉</t>
  </si>
  <si>
    <t>武*</t>
  </si>
  <si>
    <t>苏*琦</t>
  </si>
  <si>
    <t>朱*桐</t>
  </si>
  <si>
    <t>苏*平</t>
  </si>
  <si>
    <t>路*燕</t>
  </si>
  <si>
    <t>刘*子</t>
  </si>
  <si>
    <t>兰*沙</t>
  </si>
  <si>
    <t>杨*元</t>
  </si>
  <si>
    <t>颜*</t>
  </si>
  <si>
    <t>李*燕</t>
  </si>
  <si>
    <t>史*平</t>
  </si>
  <si>
    <t>牛*库</t>
  </si>
  <si>
    <t>赵*亮</t>
  </si>
  <si>
    <t>雷*英</t>
  </si>
  <si>
    <t>朱*娇</t>
  </si>
  <si>
    <t>袁*兴</t>
  </si>
  <si>
    <t>吕*宏</t>
  </si>
  <si>
    <t>史*杰</t>
  </si>
  <si>
    <t>韩*民</t>
  </si>
  <si>
    <t>任*芳</t>
  </si>
  <si>
    <t>朱*梅</t>
  </si>
  <si>
    <t>贾*程</t>
  </si>
  <si>
    <t>马*寰</t>
  </si>
  <si>
    <t>尹*霞</t>
  </si>
  <si>
    <t>梁*霞</t>
  </si>
  <si>
    <t>苟*亮</t>
  </si>
  <si>
    <t>李*琴</t>
  </si>
  <si>
    <t>李*毅</t>
  </si>
  <si>
    <t>马*芹</t>
  </si>
  <si>
    <t>冯*涛</t>
  </si>
  <si>
    <t>王*东</t>
  </si>
  <si>
    <t>邓*</t>
  </si>
  <si>
    <t>马*选</t>
  </si>
  <si>
    <t>李*敬</t>
  </si>
  <si>
    <t>苗*兵</t>
  </si>
  <si>
    <t>梁*雄</t>
  </si>
  <si>
    <t>朱*娟</t>
  </si>
  <si>
    <t>周*安</t>
  </si>
  <si>
    <t>杨*励</t>
  </si>
  <si>
    <t>魏*强</t>
  </si>
  <si>
    <t>胡*涛</t>
  </si>
  <si>
    <t>张*萌</t>
  </si>
  <si>
    <t>马*阔</t>
  </si>
  <si>
    <t>李*敏</t>
  </si>
  <si>
    <t>孟*卯</t>
  </si>
  <si>
    <t>柳*兰</t>
  </si>
  <si>
    <t>白*峰</t>
  </si>
  <si>
    <t>聂*红</t>
  </si>
  <si>
    <t>王*宝</t>
  </si>
  <si>
    <t>吕*亚</t>
  </si>
  <si>
    <t>刘*龙</t>
  </si>
  <si>
    <t>马*龙</t>
  </si>
  <si>
    <t>王*丞</t>
  </si>
  <si>
    <t>蔡*华</t>
  </si>
  <si>
    <t>王*星</t>
  </si>
  <si>
    <t>李*顺</t>
  </si>
  <si>
    <t>胡*平</t>
  </si>
  <si>
    <t>朱*胜</t>
  </si>
  <si>
    <t>王*行</t>
  </si>
  <si>
    <t>冯*福</t>
  </si>
  <si>
    <t>高*龙</t>
  </si>
  <si>
    <t>马*光</t>
  </si>
  <si>
    <t>李*宁</t>
  </si>
  <si>
    <t>郭*财</t>
  </si>
  <si>
    <t>米*金</t>
  </si>
  <si>
    <t>贾*诚</t>
  </si>
  <si>
    <t>卢*君</t>
  </si>
  <si>
    <t>贺*</t>
  </si>
  <si>
    <t>郭*印</t>
  </si>
  <si>
    <t>李*家</t>
  </si>
  <si>
    <t>高*</t>
  </si>
  <si>
    <t>毛*杰</t>
  </si>
  <si>
    <t>李*娟</t>
  </si>
  <si>
    <t>刘*墀</t>
  </si>
  <si>
    <t>翟*娜</t>
  </si>
  <si>
    <t>朱*武</t>
  </si>
  <si>
    <t>米*</t>
  </si>
  <si>
    <t>赵*博</t>
  </si>
  <si>
    <t>周*祝</t>
  </si>
  <si>
    <t>夏*廉</t>
  </si>
  <si>
    <t>邵*成</t>
  </si>
  <si>
    <t>彭*宗</t>
  </si>
  <si>
    <t>谢*宝</t>
  </si>
  <si>
    <t>刘*江</t>
  </si>
  <si>
    <t>徐*图</t>
  </si>
  <si>
    <t>杨*辉</t>
  </si>
  <si>
    <t>谢*霞</t>
  </si>
  <si>
    <t>陈*明</t>
  </si>
  <si>
    <t>田*元</t>
  </si>
  <si>
    <t>曹*甲</t>
  </si>
  <si>
    <t>包*宗</t>
  </si>
  <si>
    <t>朱*档</t>
  </si>
  <si>
    <t>陈*帅</t>
  </si>
  <si>
    <t>马*恒</t>
  </si>
  <si>
    <t>陈*波</t>
  </si>
  <si>
    <t>路*丽</t>
  </si>
  <si>
    <t>时*洁</t>
  </si>
  <si>
    <t>屈*帅</t>
  </si>
  <si>
    <t>田*兵</t>
  </si>
  <si>
    <t>严*成</t>
  </si>
  <si>
    <t>慕*一</t>
  </si>
  <si>
    <t>苟*艳</t>
  </si>
  <si>
    <t>贺*瑞</t>
  </si>
  <si>
    <t>杜*燕</t>
  </si>
  <si>
    <t>敬*环</t>
  </si>
  <si>
    <t>董*锋</t>
  </si>
  <si>
    <t>杨*宁</t>
  </si>
  <si>
    <t>耿*宁</t>
  </si>
  <si>
    <t>吴*粉</t>
  </si>
  <si>
    <t>姚*娜</t>
  </si>
  <si>
    <t>张*斐</t>
  </si>
  <si>
    <t>赵*梅</t>
  </si>
  <si>
    <t>敬*州</t>
  </si>
  <si>
    <t>乔*江</t>
  </si>
  <si>
    <t>穆*旭</t>
  </si>
  <si>
    <t>王*臣</t>
  </si>
  <si>
    <t>苏*红</t>
  </si>
  <si>
    <t>慕*存</t>
  </si>
  <si>
    <t>敬*强</t>
  </si>
  <si>
    <t>范*涛</t>
  </si>
  <si>
    <t>王*珠</t>
  </si>
  <si>
    <t>李*韬</t>
  </si>
  <si>
    <t>任*钰</t>
  </si>
  <si>
    <t>龙*湖</t>
  </si>
  <si>
    <t>贺*堂</t>
  </si>
  <si>
    <t>张*良</t>
  </si>
  <si>
    <t>李*涛</t>
  </si>
  <si>
    <t>张*亮</t>
  </si>
  <si>
    <t>赵*成</t>
  </si>
  <si>
    <t>孙*彬</t>
  </si>
  <si>
    <t>梁*旭</t>
  </si>
  <si>
    <t>赵*洋</t>
  </si>
  <si>
    <t>吕*颖</t>
  </si>
  <si>
    <t>王*飞</t>
  </si>
  <si>
    <t>李*丹</t>
  </si>
  <si>
    <t>张*刚</t>
  </si>
  <si>
    <t>路*斌</t>
  </si>
  <si>
    <t>赵*兰</t>
  </si>
  <si>
    <t>范*伟</t>
  </si>
  <si>
    <t>李*怀</t>
  </si>
  <si>
    <t>张*宁</t>
  </si>
  <si>
    <t>王*科</t>
  </si>
  <si>
    <t>赵*宁</t>
  </si>
  <si>
    <t>第*</t>
  </si>
  <si>
    <t>浩*</t>
  </si>
  <si>
    <t>张*涛</t>
  </si>
  <si>
    <t>门*博</t>
  </si>
  <si>
    <t>范*</t>
  </si>
  <si>
    <t>秦*康</t>
  </si>
  <si>
    <t>李*林</t>
  </si>
  <si>
    <t>雷*军</t>
  </si>
  <si>
    <t>金*莉</t>
  </si>
  <si>
    <t>刘*奇</t>
  </si>
  <si>
    <t>包*飞</t>
  </si>
  <si>
    <t>徐*宝</t>
  </si>
  <si>
    <t>姚*伟</t>
  </si>
  <si>
    <t>罗*文</t>
  </si>
  <si>
    <t>刘*虎</t>
  </si>
  <si>
    <t>闫*浩</t>
  </si>
  <si>
    <t>惠*斌</t>
  </si>
  <si>
    <t>杨*金</t>
  </si>
  <si>
    <t>贺*虎</t>
  </si>
  <si>
    <t>李*运</t>
  </si>
  <si>
    <t>田*彤</t>
  </si>
  <si>
    <t>张*腾</t>
  </si>
  <si>
    <t>沈*倩</t>
  </si>
  <si>
    <t>姚*昭</t>
  </si>
  <si>
    <t>翟*康</t>
  </si>
  <si>
    <t>杨*通</t>
  </si>
  <si>
    <t>蔡*贤</t>
  </si>
  <si>
    <t>唐*云</t>
  </si>
  <si>
    <t>徐*明</t>
  </si>
  <si>
    <t>邓*伟</t>
  </si>
  <si>
    <t>乔*健</t>
  </si>
  <si>
    <t>赵*津</t>
  </si>
  <si>
    <t>白*龙</t>
  </si>
  <si>
    <t>马*莲</t>
  </si>
  <si>
    <t>马*鸿</t>
  </si>
  <si>
    <t>马*杰</t>
  </si>
  <si>
    <t>马*牙</t>
  </si>
  <si>
    <t>康*智</t>
  </si>
  <si>
    <t>谢*超</t>
  </si>
  <si>
    <t>梁*龙</t>
  </si>
  <si>
    <t>马*黑麦</t>
  </si>
  <si>
    <t>李*盛</t>
  </si>
  <si>
    <t>马*天</t>
  </si>
  <si>
    <t>冉*亮</t>
  </si>
  <si>
    <t>王*倩</t>
  </si>
  <si>
    <t>石*兵</t>
  </si>
  <si>
    <t>高*贵</t>
  </si>
  <si>
    <t>马*清</t>
  </si>
  <si>
    <t>高*艳</t>
  </si>
  <si>
    <t>马*夫</t>
  </si>
  <si>
    <t>马*个</t>
  </si>
  <si>
    <t>范*生</t>
  </si>
  <si>
    <t>马*来叶</t>
  </si>
  <si>
    <t>石*华</t>
  </si>
  <si>
    <t>段*龙</t>
  </si>
  <si>
    <t>马*沙</t>
  </si>
  <si>
    <t>司*龙</t>
  </si>
  <si>
    <t>吴*元</t>
  </si>
  <si>
    <t>陈*芬</t>
  </si>
  <si>
    <t>何*军</t>
  </si>
  <si>
    <t>李*盼</t>
  </si>
  <si>
    <t>高*胜</t>
  </si>
  <si>
    <t>张*金</t>
  </si>
  <si>
    <t>罗*兵</t>
  </si>
  <si>
    <t>王*鹏</t>
  </si>
  <si>
    <t>董*义</t>
  </si>
  <si>
    <t>马*青</t>
  </si>
  <si>
    <t>马*明</t>
  </si>
  <si>
    <t>康*文</t>
  </si>
  <si>
    <t>马*虎</t>
  </si>
  <si>
    <t>马*苏夫</t>
  </si>
  <si>
    <t>马*志</t>
  </si>
  <si>
    <t>马*华</t>
  </si>
  <si>
    <t>马*斌</t>
  </si>
  <si>
    <t>马*云</t>
  </si>
  <si>
    <t>牟*亮</t>
  </si>
  <si>
    <t>马*晨</t>
  </si>
  <si>
    <t>马*海</t>
  </si>
  <si>
    <t>马*力</t>
  </si>
  <si>
    <t>韩*清</t>
  </si>
  <si>
    <t>马*米乃</t>
  </si>
  <si>
    <t>妥*平</t>
  </si>
  <si>
    <t>范*灵</t>
  </si>
  <si>
    <t>张*乐</t>
  </si>
  <si>
    <t>宗*增</t>
  </si>
  <si>
    <t>林*科</t>
  </si>
  <si>
    <t>王*桦</t>
  </si>
  <si>
    <t>杨*洒</t>
  </si>
  <si>
    <t>张*虎</t>
  </si>
  <si>
    <t>马*海买</t>
  </si>
  <si>
    <t>支*阳</t>
  </si>
  <si>
    <t>姜*凤</t>
  </si>
  <si>
    <t>丁*智</t>
  </si>
  <si>
    <t>李*奴</t>
  </si>
  <si>
    <t>闹*</t>
  </si>
  <si>
    <t>金*利</t>
  </si>
  <si>
    <t>阿*次成</t>
  </si>
  <si>
    <t>卓*加</t>
  </si>
  <si>
    <t>宁*祥</t>
  </si>
  <si>
    <t>杨*旦</t>
  </si>
  <si>
    <t>才*加</t>
  </si>
  <si>
    <t>马*宁</t>
  </si>
  <si>
    <t>贡*南杰</t>
  </si>
  <si>
    <t>贡*东智</t>
  </si>
  <si>
    <t>张*冬</t>
  </si>
  <si>
    <t>惠*轩</t>
  </si>
  <si>
    <t>何*兴</t>
  </si>
  <si>
    <t>沈*文</t>
  </si>
  <si>
    <t>马*言</t>
  </si>
  <si>
    <t>侯*</t>
  </si>
  <si>
    <t>肖*还</t>
  </si>
  <si>
    <t>韩*雄</t>
  </si>
  <si>
    <t>唐*丽</t>
  </si>
  <si>
    <t>冯*民</t>
  </si>
  <si>
    <t>谢*生</t>
  </si>
  <si>
    <t>刘*孝</t>
  </si>
  <si>
    <t>马*霞</t>
  </si>
  <si>
    <t>禹*军</t>
  </si>
  <si>
    <t>尤*杰</t>
  </si>
  <si>
    <t>刘*绩</t>
  </si>
  <si>
    <t>山*哈什·通合西巴依</t>
  </si>
  <si>
    <t>纪*清</t>
  </si>
  <si>
    <t>唐*虎</t>
  </si>
  <si>
    <t>张*柱</t>
  </si>
  <si>
    <t>于*萍</t>
  </si>
  <si>
    <t>曾*香</t>
  </si>
  <si>
    <t>王*香</t>
  </si>
  <si>
    <t>高*福</t>
  </si>
  <si>
    <t>刘*文</t>
  </si>
  <si>
    <t>刘*鹂</t>
  </si>
  <si>
    <t>张*茂</t>
  </si>
  <si>
    <t>关*宇</t>
  </si>
  <si>
    <t>包*春</t>
  </si>
  <si>
    <t>董*娟</t>
  </si>
  <si>
    <t>王*宁</t>
  </si>
  <si>
    <t>寇*</t>
  </si>
  <si>
    <t>梁*铭</t>
  </si>
  <si>
    <t>康*临</t>
  </si>
  <si>
    <t>朱*生</t>
  </si>
  <si>
    <t>马*帮</t>
  </si>
  <si>
    <t>王*萍</t>
  </si>
  <si>
    <t>侯*飞</t>
  </si>
  <si>
    <t>梁*晶</t>
  </si>
  <si>
    <t>黄*媛</t>
  </si>
  <si>
    <t>肖*霞</t>
  </si>
  <si>
    <t>高*婷</t>
  </si>
  <si>
    <t>何*学</t>
  </si>
  <si>
    <t>俞*鸿</t>
  </si>
  <si>
    <t>白*亮</t>
  </si>
  <si>
    <t>钱*敏</t>
  </si>
  <si>
    <t>杨*花</t>
  </si>
  <si>
    <t>王*涵</t>
  </si>
  <si>
    <t>杜*明</t>
  </si>
  <si>
    <t>刘*云</t>
  </si>
  <si>
    <t>段*鹏</t>
  </si>
  <si>
    <t>全*</t>
  </si>
  <si>
    <t>马*豪</t>
  </si>
  <si>
    <t>刘*兴</t>
  </si>
  <si>
    <t>黄*军</t>
  </si>
  <si>
    <t>蒲*伟</t>
  </si>
  <si>
    <t>李*科</t>
  </si>
  <si>
    <t>张*青</t>
  </si>
  <si>
    <t>康*金</t>
  </si>
  <si>
    <t>杨*祖</t>
  </si>
  <si>
    <t>张*俊</t>
  </si>
  <si>
    <t>康*军</t>
  </si>
  <si>
    <t>侯*龙</t>
  </si>
  <si>
    <t>丁*伟</t>
  </si>
  <si>
    <t>斗*平</t>
  </si>
  <si>
    <t>余*龙</t>
  </si>
  <si>
    <t>周*全</t>
  </si>
  <si>
    <t>党*清</t>
  </si>
  <si>
    <t>胡*萍</t>
  </si>
  <si>
    <t>姬*龙</t>
  </si>
  <si>
    <t>130221********5927</t>
  </si>
  <si>
    <t>130429********2630</t>
  </si>
  <si>
    <t>130429********2616</t>
  </si>
  <si>
    <t>130431********031X</t>
  </si>
  <si>
    <t>130682********1715</t>
  </si>
  <si>
    <t>130984********0939</t>
  </si>
  <si>
    <t>131124********2213</t>
  </si>
  <si>
    <t>132227********6313</t>
  </si>
  <si>
    <t>142201********5255</t>
  </si>
  <si>
    <t>142322********0529</t>
  </si>
  <si>
    <t>142402********003X</t>
  </si>
  <si>
    <t>152123********2429</t>
  </si>
  <si>
    <t>152601********3197</t>
  </si>
  <si>
    <t>152801********3625</t>
  </si>
  <si>
    <t>152922********3667</t>
  </si>
  <si>
    <t>211022********2013</t>
  </si>
  <si>
    <t>230822********6119</t>
  </si>
  <si>
    <t>231084********4014</t>
  </si>
  <si>
    <t>320305********081X</t>
  </si>
  <si>
    <t>320321********4783</t>
  </si>
  <si>
    <t>320321********4674</t>
  </si>
  <si>
    <t>320324********3710</t>
  </si>
  <si>
    <t>320826********4043</t>
  </si>
  <si>
    <t>321023********2211</t>
  </si>
  <si>
    <t>321023********2417</t>
  </si>
  <si>
    <t>321027********0011</t>
  </si>
  <si>
    <t>321283********661X</t>
  </si>
  <si>
    <t>330226********5119</t>
  </si>
  <si>
    <t>330382********0949</t>
  </si>
  <si>
    <t>341227********5213</t>
  </si>
  <si>
    <t>341282********4910</t>
  </si>
  <si>
    <t>342224********1257</t>
  </si>
  <si>
    <t>342622********6459</t>
  </si>
  <si>
    <t>350301********213X</t>
  </si>
  <si>
    <t>350301********2818</t>
  </si>
  <si>
    <t>350321********2216</t>
  </si>
  <si>
    <t>360121********831X</t>
  </si>
  <si>
    <t>362201********5219</t>
  </si>
  <si>
    <t>370125********1625</t>
  </si>
  <si>
    <t>370212********1358</t>
  </si>
  <si>
    <t>370826********5135</t>
  </si>
  <si>
    <t>371324********5752</t>
  </si>
  <si>
    <t>410123********8311</t>
  </si>
  <si>
    <t>410221********5220</t>
  </si>
  <si>
    <t>410223********6596</t>
  </si>
  <si>
    <t>410521********0067</t>
  </si>
  <si>
    <t>410526********3097</t>
  </si>
  <si>
    <t>410611********0032</t>
  </si>
  <si>
    <t>410725********0461</t>
  </si>
  <si>
    <t>410727********3811</t>
  </si>
  <si>
    <t>411322********341X</t>
  </si>
  <si>
    <t>411322********3818</t>
  </si>
  <si>
    <t>411421********7889</t>
  </si>
  <si>
    <t>411625********7596</t>
  </si>
  <si>
    <t>412724********8316</t>
  </si>
  <si>
    <t>420821********5020</t>
  </si>
  <si>
    <t>420984********3074</t>
  </si>
  <si>
    <t>422326********6718</t>
  </si>
  <si>
    <t>430223********8341</t>
  </si>
  <si>
    <t>430312********351X</t>
  </si>
  <si>
    <t>430521********2876</t>
  </si>
  <si>
    <t>430521********0511</t>
  </si>
  <si>
    <t>441621********1426</t>
  </si>
  <si>
    <t>450104********0512</t>
  </si>
  <si>
    <t>450327********0011</t>
  </si>
  <si>
    <t>452128********3021</t>
  </si>
  <si>
    <t>510824********7014</t>
  </si>
  <si>
    <t>511303********0041</t>
  </si>
  <si>
    <t>512928********4818</t>
  </si>
  <si>
    <t>513002********0813</t>
  </si>
  <si>
    <t>513821********2803</t>
  </si>
  <si>
    <t>522427********0131</t>
  </si>
  <si>
    <t>610103********2419</t>
  </si>
  <si>
    <t>610126********6319</t>
  </si>
  <si>
    <t>610323********6363</t>
  </si>
  <si>
    <t>610324********1512</t>
  </si>
  <si>
    <t>610326********2138</t>
  </si>
  <si>
    <t>610326********0454</t>
  </si>
  <si>
    <t>610403********0544</t>
  </si>
  <si>
    <t>610423********2736</t>
  </si>
  <si>
    <t>610424********3972</t>
  </si>
  <si>
    <t>610425********1513</t>
  </si>
  <si>
    <t>610526********7028</t>
  </si>
  <si>
    <t>610526********5227</t>
  </si>
  <si>
    <t>610628********0510</t>
  </si>
  <si>
    <t>612501********3956</t>
  </si>
  <si>
    <t>612724********0615</t>
  </si>
  <si>
    <t>612726********0924</t>
  </si>
  <si>
    <t>620102********3922</t>
  </si>
  <si>
    <t>620102********181X</t>
  </si>
  <si>
    <t>620102********0935</t>
  </si>
  <si>
    <t>620102********4334</t>
  </si>
  <si>
    <t>620102********0022</t>
  </si>
  <si>
    <t>620102********4319</t>
  </si>
  <si>
    <t>620102********2419</t>
  </si>
  <si>
    <t>620102********2423</t>
  </si>
  <si>
    <t>620102********273X</t>
  </si>
  <si>
    <t>620102********5354</t>
  </si>
  <si>
    <t>620102********4630</t>
  </si>
  <si>
    <t>620102********5357</t>
  </si>
  <si>
    <t>620102********4364</t>
  </si>
  <si>
    <t>620102********4339</t>
  </si>
  <si>
    <t>620102********3924</t>
  </si>
  <si>
    <t>620102********0619</t>
  </si>
  <si>
    <t>620102********5820</t>
  </si>
  <si>
    <t>620102********3933</t>
  </si>
  <si>
    <t>620102********0616</t>
  </si>
  <si>
    <t>620102********113X</t>
  </si>
  <si>
    <t>620102********3619</t>
  </si>
  <si>
    <t>620102********5331</t>
  </si>
  <si>
    <t>620102********1516</t>
  </si>
  <si>
    <t>620102********1124</t>
  </si>
  <si>
    <t>620102********6218</t>
  </si>
  <si>
    <t>620102********0315</t>
  </si>
  <si>
    <t>620102********5032</t>
  </si>
  <si>
    <t>620102********1125</t>
  </si>
  <si>
    <t>620102********4316</t>
  </si>
  <si>
    <t>620102********6242</t>
  </si>
  <si>
    <t>620102********0914</t>
  </si>
  <si>
    <t>620102********3944</t>
  </si>
  <si>
    <t>620103********1031</t>
  </si>
  <si>
    <t>620103********0315</t>
  </si>
  <si>
    <t>620103********4011</t>
  </si>
  <si>
    <t>620103********306X</t>
  </si>
  <si>
    <t>620103********2331</t>
  </si>
  <si>
    <t>620103********3027</t>
  </si>
  <si>
    <t>620103********3034</t>
  </si>
  <si>
    <t>620103********1922</t>
  </si>
  <si>
    <t>620103********5474</t>
  </si>
  <si>
    <t>620103********1019</t>
  </si>
  <si>
    <t>620103********0011</t>
  </si>
  <si>
    <t>620103********2620</t>
  </si>
  <si>
    <t>620103********0022</t>
  </si>
  <si>
    <t>620103********031X</t>
  </si>
  <si>
    <t>620103********1027</t>
  </si>
  <si>
    <t>620103********1606</t>
  </si>
  <si>
    <t>620103********1928</t>
  </si>
  <si>
    <t>620103********4018</t>
  </si>
  <si>
    <t>620103********1024</t>
  </si>
  <si>
    <t>620103********1020</t>
  </si>
  <si>
    <t>620103********4013</t>
  </si>
  <si>
    <t>620103********0010</t>
  </si>
  <si>
    <t>620103********4412</t>
  </si>
  <si>
    <t>620103********2345</t>
  </si>
  <si>
    <t>620103********6012</t>
  </si>
  <si>
    <t>620103********4435</t>
  </si>
  <si>
    <t>620104********0829</t>
  </si>
  <si>
    <t>620104********1316</t>
  </si>
  <si>
    <t>620104********1128</t>
  </si>
  <si>
    <t>620104********0032</t>
  </si>
  <si>
    <t>620104********052X</t>
  </si>
  <si>
    <t>620104********1975</t>
  </si>
  <si>
    <t>620104********1579</t>
  </si>
  <si>
    <t>620104********1994</t>
  </si>
  <si>
    <t>620104********0014</t>
  </si>
  <si>
    <t>620104********0821</t>
  </si>
  <si>
    <t>620104********0019</t>
  </si>
  <si>
    <t>620104********1349</t>
  </si>
  <si>
    <t>620105********2036</t>
  </si>
  <si>
    <t>620105********1047</t>
  </si>
  <si>
    <t>620105********4014</t>
  </si>
  <si>
    <t>620105********3016</t>
  </si>
  <si>
    <t>620111********004X</t>
  </si>
  <si>
    <t>620111********3024</t>
  </si>
  <si>
    <t>620111********1010</t>
  </si>
  <si>
    <t>620111********351X</t>
  </si>
  <si>
    <t>620111********0541</t>
  </si>
  <si>
    <t>620111********2515</t>
  </si>
  <si>
    <t>620111********3514</t>
  </si>
  <si>
    <t>620111********3510</t>
  </si>
  <si>
    <t>620121********5025</t>
  </si>
  <si>
    <t>620121********3115</t>
  </si>
  <si>
    <t>620121********751X</t>
  </si>
  <si>
    <t>620121********0515</t>
  </si>
  <si>
    <t>620121********601X</t>
  </si>
  <si>
    <t>620121********5332</t>
  </si>
  <si>
    <t>620121********5349</t>
  </si>
  <si>
    <t>620121********7530</t>
  </si>
  <si>
    <t>620121********2413</t>
  </si>
  <si>
    <t>620121********3848</t>
  </si>
  <si>
    <t>620121********1918</t>
  </si>
  <si>
    <t>620121********3532</t>
  </si>
  <si>
    <t>620121********4617</t>
  </si>
  <si>
    <t>620121********1930</t>
  </si>
  <si>
    <t>620121********4610</t>
  </si>
  <si>
    <t>620121********200X</t>
  </si>
  <si>
    <t>620121********5033</t>
  </si>
  <si>
    <t>620121********5317</t>
  </si>
  <si>
    <t>620121********5320</t>
  </si>
  <si>
    <t>620121********4634</t>
  </si>
  <si>
    <t>620121********5353</t>
  </si>
  <si>
    <t>620121********5051</t>
  </si>
  <si>
    <t>620121********2456</t>
  </si>
  <si>
    <t>620121********1448</t>
  </si>
  <si>
    <t>620121********662X</t>
  </si>
  <si>
    <t>620121********6931</t>
  </si>
  <si>
    <t>620121********196X</t>
  </si>
  <si>
    <t>620121********5044</t>
  </si>
  <si>
    <t>620121********532X</t>
  </si>
  <si>
    <t>620121********6614</t>
  </si>
  <si>
    <t>620121********5056</t>
  </si>
  <si>
    <t>620121********6910</t>
  </si>
  <si>
    <t>620121********2810</t>
  </si>
  <si>
    <t>620121********5315</t>
  </si>
  <si>
    <t>620121********312X</t>
  </si>
  <si>
    <t>620121********2812</t>
  </si>
  <si>
    <t>620121********5038</t>
  </si>
  <si>
    <t>620121********3835</t>
  </si>
  <si>
    <t>620121********5017</t>
  </si>
  <si>
    <t>620121********3811</t>
  </si>
  <si>
    <t>620121********6623</t>
  </si>
  <si>
    <t>620121********691X</t>
  </si>
  <si>
    <t>620121********0513</t>
  </si>
  <si>
    <t>620122********1038</t>
  </si>
  <si>
    <t>620122********1737</t>
  </si>
  <si>
    <t>620122********022X</t>
  </si>
  <si>
    <t>620122********0016</t>
  </si>
  <si>
    <t>620122********2014</t>
  </si>
  <si>
    <t>620122********1716</t>
  </si>
  <si>
    <t>620122********0215</t>
  </si>
  <si>
    <t>620122********1413</t>
  </si>
  <si>
    <t>620122********1412</t>
  </si>
  <si>
    <t>620122********2026</t>
  </si>
  <si>
    <t>620122********2314</t>
  </si>
  <si>
    <t>620122********2325</t>
  </si>
  <si>
    <t>620122********2065</t>
  </si>
  <si>
    <t>620122********0214</t>
  </si>
  <si>
    <t>620122********063X</t>
  </si>
  <si>
    <t>620122********0213</t>
  </si>
  <si>
    <t>620122********1718</t>
  </si>
  <si>
    <t>620122********0218</t>
  </si>
  <si>
    <t>620122********1415</t>
  </si>
  <si>
    <t>620122********0245</t>
  </si>
  <si>
    <t>620122********0636</t>
  </si>
  <si>
    <t>620122********0612</t>
  </si>
  <si>
    <t>620122********1029</t>
  </si>
  <si>
    <t>620122********1051</t>
  </si>
  <si>
    <t>620122********1010</t>
  </si>
  <si>
    <t>620122********0317</t>
  </si>
  <si>
    <t>620122********2012</t>
  </si>
  <si>
    <t>620122********0629</t>
  </si>
  <si>
    <t>620122********1077</t>
  </si>
  <si>
    <t>620122********2329</t>
  </si>
  <si>
    <t>620122********1713</t>
  </si>
  <si>
    <t>620123********321X</t>
  </si>
  <si>
    <t>620123********0013</t>
  </si>
  <si>
    <t>620123********8148</t>
  </si>
  <si>
    <t>620123********1716</t>
  </si>
  <si>
    <t>620123********131X</t>
  </si>
  <si>
    <t>620123********2192</t>
  </si>
  <si>
    <t>620123********3243</t>
  </si>
  <si>
    <t>620123********452X</t>
  </si>
  <si>
    <t>620123********7911</t>
  </si>
  <si>
    <t>620123********7713</t>
  </si>
  <si>
    <t>620123********9119</t>
  </si>
  <si>
    <t>620123********3211</t>
  </si>
  <si>
    <t>620123********2713</t>
  </si>
  <si>
    <t>620123********6113</t>
  </si>
  <si>
    <t>620123********613X</t>
  </si>
  <si>
    <t>620123********4121</t>
  </si>
  <si>
    <t>620123********0525</t>
  </si>
  <si>
    <t>620123********8311</t>
  </si>
  <si>
    <t>620123********0031</t>
  </si>
  <si>
    <t>620123********3768</t>
  </si>
  <si>
    <t>620123********7910</t>
  </si>
  <si>
    <t>620123********3712</t>
  </si>
  <si>
    <t>620123********1310</t>
  </si>
  <si>
    <t>620123********5110</t>
  </si>
  <si>
    <t>620123********6110</t>
  </si>
  <si>
    <t>620123********0916</t>
  </si>
  <si>
    <t>620123********5715</t>
  </si>
  <si>
    <t>620123********4816</t>
  </si>
  <si>
    <t>620123********6613</t>
  </si>
  <si>
    <t>620123********3722</t>
  </si>
  <si>
    <t>620123********5114</t>
  </si>
  <si>
    <t>620123********4811</t>
  </si>
  <si>
    <t>620123********8723</t>
  </si>
  <si>
    <t>620123********7448</t>
  </si>
  <si>
    <t>620123********7715</t>
  </si>
  <si>
    <t>620123********0917</t>
  </si>
  <si>
    <t>620123********8328</t>
  </si>
  <si>
    <t>620123********8591</t>
  </si>
  <si>
    <t>620123********3219</t>
  </si>
  <si>
    <t>620123********7728</t>
  </si>
  <si>
    <t>620123********4512</t>
  </si>
  <si>
    <t>620123********5756</t>
  </si>
  <si>
    <t>620123********0515</t>
  </si>
  <si>
    <t>620123********0017</t>
  </si>
  <si>
    <t>620123********793X</t>
  </si>
  <si>
    <t>620123********7414</t>
  </si>
  <si>
    <t>620123********7015</t>
  </si>
  <si>
    <t>620201********0012</t>
  </si>
  <si>
    <t>620202********0220</t>
  </si>
  <si>
    <t>620202********0226</t>
  </si>
  <si>
    <t>620202********0419</t>
  </si>
  <si>
    <t>620202********0623</t>
  </si>
  <si>
    <t>620202********0213</t>
  </si>
  <si>
    <t>620202********0026</t>
  </si>
  <si>
    <t>620202********0638</t>
  </si>
  <si>
    <t>620302********0815</t>
  </si>
  <si>
    <t>620302********1060</t>
  </si>
  <si>
    <t>620302********0639</t>
  </si>
  <si>
    <t>620302********0224</t>
  </si>
  <si>
    <t>620302********1216</t>
  </si>
  <si>
    <t>620302********1017</t>
  </si>
  <si>
    <t>620302********0828</t>
  </si>
  <si>
    <t>620302********1421</t>
  </si>
  <si>
    <t>620302********1233</t>
  </si>
  <si>
    <t>620302********125X</t>
  </si>
  <si>
    <t>620302********0220</t>
  </si>
  <si>
    <t>620302********1424</t>
  </si>
  <si>
    <t>620302********0618</t>
  </si>
  <si>
    <t>620321********0929</t>
  </si>
  <si>
    <t>620321********037X</t>
  </si>
  <si>
    <t>620321********1210</t>
  </si>
  <si>
    <t>620321********0922</t>
  </si>
  <si>
    <t>620321********0331</t>
  </si>
  <si>
    <t>620321********061X</t>
  </si>
  <si>
    <t>620321********0616</t>
  </si>
  <si>
    <t>620321********1514</t>
  </si>
  <si>
    <t>620402********0412</t>
  </si>
  <si>
    <t>620402********2414</t>
  </si>
  <si>
    <t>620402********1326</t>
  </si>
  <si>
    <t>620402********3145</t>
  </si>
  <si>
    <t>620402********0999</t>
  </si>
  <si>
    <t>620402********1311</t>
  </si>
  <si>
    <t>620402********0017</t>
  </si>
  <si>
    <t>620402********0975</t>
  </si>
  <si>
    <t>620402********002X</t>
  </si>
  <si>
    <t>620402********0413</t>
  </si>
  <si>
    <t>620402********2794</t>
  </si>
  <si>
    <t>620402********042X</t>
  </si>
  <si>
    <t>620402********1327</t>
  </si>
  <si>
    <t>620402********0911</t>
  </si>
  <si>
    <t>620402********2410</t>
  </si>
  <si>
    <t>620402********2135</t>
  </si>
  <si>
    <t>620402********0018</t>
  </si>
  <si>
    <t>620402********2170</t>
  </si>
  <si>
    <t>620402********2720</t>
  </si>
  <si>
    <t>620402********0918</t>
  </si>
  <si>
    <t>620403********1652</t>
  </si>
  <si>
    <t>620403********0049</t>
  </si>
  <si>
    <t>620403********0015</t>
  </si>
  <si>
    <t>620403********2611</t>
  </si>
  <si>
    <t>620403********0030</t>
  </si>
  <si>
    <t>620403********3132</t>
  </si>
  <si>
    <t>620403********1234</t>
  </si>
  <si>
    <t>620403********1238</t>
  </si>
  <si>
    <t>620403********3126</t>
  </si>
  <si>
    <t>620403********2223</t>
  </si>
  <si>
    <t>620403********1618</t>
  </si>
  <si>
    <t>620403********0510</t>
  </si>
  <si>
    <t>620403********1243</t>
  </si>
  <si>
    <t>620403********333X</t>
  </si>
  <si>
    <t>620403********1232</t>
  </si>
  <si>
    <t>620403********3118</t>
  </si>
  <si>
    <t>620403********2627</t>
  </si>
  <si>
    <t>620403********3312</t>
  </si>
  <si>
    <t>620403********1278</t>
  </si>
  <si>
    <t>620403********3114</t>
  </si>
  <si>
    <t>620403********2013</t>
  </si>
  <si>
    <t>620403********0011</t>
  </si>
  <si>
    <t>620421********2315</t>
  </si>
  <si>
    <t>620421********251X</t>
  </si>
  <si>
    <t>620421********1841</t>
  </si>
  <si>
    <t>620421********0022</t>
  </si>
  <si>
    <t>620421********3622</t>
  </si>
  <si>
    <t>620421********2555</t>
  </si>
  <si>
    <t>620421********5125</t>
  </si>
  <si>
    <t>620421********0910</t>
  </si>
  <si>
    <t>620421********3617</t>
  </si>
  <si>
    <t>620421********1314</t>
  </si>
  <si>
    <t>620421********6113</t>
  </si>
  <si>
    <t>620421********1321</t>
  </si>
  <si>
    <t>620421********1844</t>
  </si>
  <si>
    <t>620421********3615</t>
  </si>
  <si>
    <t>620421********2339</t>
  </si>
  <si>
    <t>620421********3321</t>
  </si>
  <si>
    <t>620421********3628</t>
  </si>
  <si>
    <t>620421********5815</t>
  </si>
  <si>
    <t>620421********2332</t>
  </si>
  <si>
    <t>620421********1054</t>
  </si>
  <si>
    <t>620421********365X</t>
  </si>
  <si>
    <t>620421********133X</t>
  </si>
  <si>
    <t>620421********3323</t>
  </si>
  <si>
    <t>620421********5516</t>
  </si>
  <si>
    <t>620421********1358</t>
  </si>
  <si>
    <t>620421********2013</t>
  </si>
  <si>
    <t>620421********5823</t>
  </si>
  <si>
    <t>620421********3111</t>
  </si>
  <si>
    <t>620421********2534</t>
  </si>
  <si>
    <t>620421********4132</t>
  </si>
  <si>
    <t>620421********5143</t>
  </si>
  <si>
    <t>620421********0917</t>
  </si>
  <si>
    <t>620421********5163</t>
  </si>
  <si>
    <t>620421********513X</t>
  </si>
  <si>
    <t>620421********0416</t>
  </si>
  <si>
    <t>620421********3318</t>
  </si>
  <si>
    <t>620421********0458</t>
  </si>
  <si>
    <t>620421********4193</t>
  </si>
  <si>
    <t>620421********6437</t>
  </si>
  <si>
    <t>620421********2318</t>
  </si>
  <si>
    <t>620421********2517</t>
  </si>
  <si>
    <t>620421********5115</t>
  </si>
  <si>
    <t>620421********1335</t>
  </si>
  <si>
    <t>620421********4846</t>
  </si>
  <si>
    <t>620421********0418</t>
  </si>
  <si>
    <t>620421********0413</t>
  </si>
  <si>
    <t>620421********5142</t>
  </si>
  <si>
    <t>620421********0412</t>
  </si>
  <si>
    <t>620422********513X</t>
  </si>
  <si>
    <t>620422********6917</t>
  </si>
  <si>
    <t>620422********2215</t>
  </si>
  <si>
    <t>620422********6925</t>
  </si>
  <si>
    <t>620422********7739</t>
  </si>
  <si>
    <t>620422********2715</t>
  </si>
  <si>
    <t>620422********2716</t>
  </si>
  <si>
    <t>620422********8417</t>
  </si>
  <si>
    <t>620422********373X</t>
  </si>
  <si>
    <t>620422********3215</t>
  </si>
  <si>
    <t>620422********5415</t>
  </si>
  <si>
    <t>620422********0533</t>
  </si>
  <si>
    <t>620422********0017</t>
  </si>
  <si>
    <t>620422********8716</t>
  </si>
  <si>
    <t>620422********1476</t>
  </si>
  <si>
    <t>620422********4324</t>
  </si>
  <si>
    <t>620422********0219</t>
  </si>
  <si>
    <t>620422********0266</t>
  </si>
  <si>
    <t>620422********7435</t>
  </si>
  <si>
    <t>620422********1114</t>
  </si>
  <si>
    <t>620422********7455</t>
  </si>
  <si>
    <t>620422********5719</t>
  </si>
  <si>
    <t>620422********3524</t>
  </si>
  <si>
    <t>620422********7112</t>
  </si>
  <si>
    <t>620422********3743</t>
  </si>
  <si>
    <t>620422********4853</t>
  </si>
  <si>
    <t>620422********8127</t>
  </si>
  <si>
    <t>620422********7767</t>
  </si>
  <si>
    <t>620422********6710</t>
  </si>
  <si>
    <t>620422********0831</t>
  </si>
  <si>
    <t>620422********4618</t>
  </si>
  <si>
    <t>620422********5159</t>
  </si>
  <si>
    <t>620422********3012</t>
  </si>
  <si>
    <t>620422********0867</t>
  </si>
  <si>
    <t>620422********6436</t>
  </si>
  <si>
    <t>620422********4018</t>
  </si>
  <si>
    <t>620422********3755</t>
  </si>
  <si>
    <t>620422********7123</t>
  </si>
  <si>
    <t>620423********0649</t>
  </si>
  <si>
    <t>620423********0325</t>
  </si>
  <si>
    <t>620423********1035</t>
  </si>
  <si>
    <t>620423********1047</t>
  </si>
  <si>
    <t>620423********1050</t>
  </si>
  <si>
    <t>620423********2327</t>
  </si>
  <si>
    <t>620423********7515</t>
  </si>
  <si>
    <t>620423********7023</t>
  </si>
  <si>
    <t>620423********2318</t>
  </si>
  <si>
    <t>620423********7026</t>
  </si>
  <si>
    <t>620423********2829</t>
  </si>
  <si>
    <t>620423********4910</t>
  </si>
  <si>
    <t>620423********7514</t>
  </si>
  <si>
    <t>620423********2857</t>
  </si>
  <si>
    <t>620423********0032</t>
  </si>
  <si>
    <t>620423********4135</t>
  </si>
  <si>
    <t>620423********284X</t>
  </si>
  <si>
    <t>620423********0317</t>
  </si>
  <si>
    <t>620502********0415</t>
  </si>
  <si>
    <t>620502********0446</t>
  </si>
  <si>
    <t>620502********1311</t>
  </si>
  <si>
    <t>620502********0059</t>
  </si>
  <si>
    <t>620502********2769</t>
  </si>
  <si>
    <t>620502********0436</t>
  </si>
  <si>
    <t>620502********6137</t>
  </si>
  <si>
    <t>620502********6310</t>
  </si>
  <si>
    <t>620502********2319</t>
  </si>
  <si>
    <t>620502********3124</t>
  </si>
  <si>
    <t>620502********1655</t>
  </si>
  <si>
    <t>620502********0462</t>
  </si>
  <si>
    <t>620502********4335</t>
  </si>
  <si>
    <t>620502********7139</t>
  </si>
  <si>
    <t>620502********0767</t>
  </si>
  <si>
    <t>620502********7338</t>
  </si>
  <si>
    <t>620502********2940</t>
  </si>
  <si>
    <t>620502********2754</t>
  </si>
  <si>
    <t>620502********3335</t>
  </si>
  <si>
    <t>620502********1366</t>
  </si>
  <si>
    <t>620502********0460</t>
  </si>
  <si>
    <t>620502********7760</t>
  </si>
  <si>
    <t>620502********687X</t>
  </si>
  <si>
    <t>620502********6633</t>
  </si>
  <si>
    <t>620502********5331</t>
  </si>
  <si>
    <t>620502********0764</t>
  </si>
  <si>
    <t>620502********4890</t>
  </si>
  <si>
    <t>620502********2051</t>
  </si>
  <si>
    <t>620502********3163</t>
  </si>
  <si>
    <t>620502********5836</t>
  </si>
  <si>
    <t>620502********1053</t>
  </si>
  <si>
    <t>620502********3130</t>
  </si>
  <si>
    <t>620502********076X</t>
  </si>
  <si>
    <t>620502********5639</t>
  </si>
  <si>
    <t>620502********589X</t>
  </si>
  <si>
    <t>620502********3637</t>
  </si>
  <si>
    <t>620502********5844</t>
  </si>
  <si>
    <t>620502********3153</t>
  </si>
  <si>
    <t>620503********6056</t>
  </si>
  <si>
    <t>620503********3314</t>
  </si>
  <si>
    <t>620503********2923</t>
  </si>
  <si>
    <t>620503********5338</t>
  </si>
  <si>
    <t>620503********0048</t>
  </si>
  <si>
    <t>620503********0012</t>
  </si>
  <si>
    <t>620503********161X</t>
  </si>
  <si>
    <t>620503********5771</t>
  </si>
  <si>
    <t>620503********2358</t>
  </si>
  <si>
    <t>620503********1219</t>
  </si>
  <si>
    <t>620503********4836</t>
  </si>
  <si>
    <t>620503********5777</t>
  </si>
  <si>
    <t>620503********3911</t>
  </si>
  <si>
    <t>620503********5355</t>
  </si>
  <si>
    <t>620503********6715</t>
  </si>
  <si>
    <t>620503********1677</t>
  </si>
  <si>
    <t>620503********1653</t>
  </si>
  <si>
    <t>620503********1427</t>
  </si>
  <si>
    <t>620503********163X</t>
  </si>
  <si>
    <t>620503********5724</t>
  </si>
  <si>
    <t>620503********2019</t>
  </si>
  <si>
    <t>620503********2918</t>
  </si>
  <si>
    <t>620503********8044</t>
  </si>
  <si>
    <t>620503********2370</t>
  </si>
  <si>
    <t>620503********1625</t>
  </si>
  <si>
    <t>620503********1633</t>
  </si>
  <si>
    <t>620503********6415</t>
  </si>
  <si>
    <t>620503********6411</t>
  </si>
  <si>
    <t>620503********0030</t>
  </si>
  <si>
    <t>620503********8019</t>
  </si>
  <si>
    <t>620503********2031</t>
  </si>
  <si>
    <t>620503********0015</t>
  </si>
  <si>
    <t>620503********0950</t>
  </si>
  <si>
    <t>620521********7041</t>
  </si>
  <si>
    <t>620521********6010</t>
  </si>
  <si>
    <t>620521********7021</t>
  </si>
  <si>
    <t>620521********7019</t>
  </si>
  <si>
    <t>620521********1131</t>
  </si>
  <si>
    <t>620521********0023</t>
  </si>
  <si>
    <t>620521********1114</t>
  </si>
  <si>
    <t>620521********0488</t>
  </si>
  <si>
    <t>620522********0371</t>
  </si>
  <si>
    <t>620522********0089</t>
  </si>
  <si>
    <t>620522********0319</t>
  </si>
  <si>
    <t>620522********0712</t>
  </si>
  <si>
    <t>620522********3510</t>
  </si>
  <si>
    <t>620522********2310</t>
  </si>
  <si>
    <t>620522********1515</t>
  </si>
  <si>
    <t>620522********273X</t>
  </si>
  <si>
    <t>620522********2716</t>
  </si>
  <si>
    <t>620522********231X</t>
  </si>
  <si>
    <t>620522********2341</t>
  </si>
  <si>
    <t>620522********353X</t>
  </si>
  <si>
    <t>620522********2318</t>
  </si>
  <si>
    <t>620522********0017</t>
  </si>
  <si>
    <t>620522********1719</t>
  </si>
  <si>
    <t>620522********3737</t>
  </si>
  <si>
    <t>620522********1915</t>
  </si>
  <si>
    <t>620522********1578</t>
  </si>
  <si>
    <t>620522********431X</t>
  </si>
  <si>
    <t>620522********0713</t>
  </si>
  <si>
    <t>620522********1581</t>
  </si>
  <si>
    <t>620522********4413</t>
  </si>
  <si>
    <t>620522********4214</t>
  </si>
  <si>
    <t>620522********1534</t>
  </si>
  <si>
    <t>620522********1313</t>
  </si>
  <si>
    <t>620522********4450</t>
  </si>
  <si>
    <t>620522********3157</t>
  </si>
  <si>
    <t>620522********2513</t>
  </si>
  <si>
    <t>620522********2731</t>
  </si>
  <si>
    <t>620522********1552</t>
  </si>
  <si>
    <t>620522********4453</t>
  </si>
  <si>
    <t>620522********1538</t>
  </si>
  <si>
    <t>620522********2127</t>
  </si>
  <si>
    <t>620522********4438</t>
  </si>
  <si>
    <t>620522********0011</t>
  </si>
  <si>
    <t>620522********1331</t>
  </si>
  <si>
    <t>620522********032X</t>
  </si>
  <si>
    <t>620522********2557</t>
  </si>
  <si>
    <t>620523********2294</t>
  </si>
  <si>
    <t>620523********201X</t>
  </si>
  <si>
    <t>620523********2342</t>
  </si>
  <si>
    <t>620523********2912</t>
  </si>
  <si>
    <t>620523********3490</t>
  </si>
  <si>
    <t>620523********1091</t>
  </si>
  <si>
    <t>620523********1179</t>
  </si>
  <si>
    <t>620523********0010</t>
  </si>
  <si>
    <t>620523********5616</t>
  </si>
  <si>
    <t>620523********0374</t>
  </si>
  <si>
    <t>620523********089X</t>
  </si>
  <si>
    <t>620523********1392</t>
  </si>
  <si>
    <t>620523********0396</t>
  </si>
  <si>
    <t>620523********289X</t>
  </si>
  <si>
    <t>620523********4097</t>
  </si>
  <si>
    <t>620523********1435</t>
  </si>
  <si>
    <t>620523********5590</t>
  </si>
  <si>
    <t>620523********322X</t>
  </si>
  <si>
    <t>620523********5332</t>
  </si>
  <si>
    <t>620523********4399</t>
  </si>
  <si>
    <t>620524********5975</t>
  </si>
  <si>
    <t>620524********1097</t>
  </si>
  <si>
    <t>620524********4670</t>
  </si>
  <si>
    <t>620524********1105</t>
  </si>
  <si>
    <t>620524********3285</t>
  </si>
  <si>
    <t>620525********0399</t>
  </si>
  <si>
    <t>620525********1214</t>
  </si>
  <si>
    <t>620525********2819</t>
  </si>
  <si>
    <t>620525********0177</t>
  </si>
  <si>
    <t>620525********0043</t>
  </si>
  <si>
    <t>620525********1418</t>
  </si>
  <si>
    <t>620525********0659</t>
  </si>
  <si>
    <t>620525********381X</t>
  </si>
  <si>
    <t>620525********1854</t>
  </si>
  <si>
    <t>620525********2814</t>
  </si>
  <si>
    <t>620525********1030</t>
  </si>
  <si>
    <t>620525********1421</t>
  </si>
  <si>
    <t>620802********4727</t>
  </si>
  <si>
    <t>620821********4123</t>
  </si>
  <si>
    <t>621102********5217</t>
  </si>
  <si>
    <t>621102********522X</t>
  </si>
  <si>
    <t>621121********1934</t>
  </si>
  <si>
    <t>621125********3918</t>
  </si>
  <si>
    <t>621202********4238</t>
  </si>
  <si>
    <t>621222********5612</t>
  </si>
  <si>
    <t>621226********7216</t>
  </si>
  <si>
    <t>622101********0719</t>
  </si>
  <si>
    <t>622101********2929</t>
  </si>
  <si>
    <t>622101********1414</t>
  </si>
  <si>
    <t>622101********191X</t>
  </si>
  <si>
    <t>622101********0794</t>
  </si>
  <si>
    <t>622101********0711</t>
  </si>
  <si>
    <t>622101********2937</t>
  </si>
  <si>
    <t>622101********141X</t>
  </si>
  <si>
    <t>622101********0049</t>
  </si>
  <si>
    <t>622101********3716</t>
  </si>
  <si>
    <t>622101********1716</t>
  </si>
  <si>
    <t>622101********1728</t>
  </si>
  <si>
    <t>622101********2510</t>
  </si>
  <si>
    <t>622102********0038</t>
  </si>
  <si>
    <t>622102********7915</t>
  </si>
  <si>
    <t>622102********2732</t>
  </si>
  <si>
    <t>622102********1819</t>
  </si>
  <si>
    <t>622102********0647</t>
  </si>
  <si>
    <t>622102********7343</t>
  </si>
  <si>
    <t>622102********1833</t>
  </si>
  <si>
    <t>622102********122X</t>
  </si>
  <si>
    <t>622102********2218</t>
  </si>
  <si>
    <t>622102********3022</t>
  </si>
  <si>
    <t>622102********2228</t>
  </si>
  <si>
    <t>622102********5216</t>
  </si>
  <si>
    <t>622102********5227</t>
  </si>
  <si>
    <t>622102********6236</t>
  </si>
  <si>
    <t>622102********434X</t>
  </si>
  <si>
    <t>622102********472X</t>
  </si>
  <si>
    <t>622102********0025</t>
  </si>
  <si>
    <t>622102********6017</t>
  </si>
  <si>
    <t>622102********7625</t>
  </si>
  <si>
    <t>622102********7927</t>
  </si>
  <si>
    <t>622102********3845</t>
  </si>
  <si>
    <t>622102********4716</t>
  </si>
  <si>
    <t>622102********4318</t>
  </si>
  <si>
    <t>622102********3822</t>
  </si>
  <si>
    <t>622102********1841</t>
  </si>
  <si>
    <t>622102********7021</t>
  </si>
  <si>
    <t>622102********792X</t>
  </si>
  <si>
    <t>622102********0021</t>
  </si>
  <si>
    <t>622102********3041</t>
  </si>
  <si>
    <t>622102********6215</t>
  </si>
  <si>
    <t>622102********6619</t>
  </si>
  <si>
    <t>622102********4728</t>
  </si>
  <si>
    <t>622102********2227</t>
  </si>
  <si>
    <t>622102********181X</t>
  </si>
  <si>
    <t>622102********7919</t>
  </si>
  <si>
    <t>622102********2235</t>
  </si>
  <si>
    <t>622102********4317</t>
  </si>
  <si>
    <t>622102********263X</t>
  </si>
  <si>
    <t>622102********2219</t>
  </si>
  <si>
    <t>622102********2211</t>
  </si>
  <si>
    <t>622103********5028</t>
  </si>
  <si>
    <t>622103********5011</t>
  </si>
  <si>
    <t>622103********6026</t>
  </si>
  <si>
    <t>622103********0028</t>
  </si>
  <si>
    <t>622103********1011</t>
  </si>
  <si>
    <t>622103********0029</t>
  </si>
  <si>
    <t>622103********2525</t>
  </si>
  <si>
    <t>622103********4559</t>
  </si>
  <si>
    <t>622103********5544</t>
  </si>
  <si>
    <t>622103********4515</t>
  </si>
  <si>
    <t>622103********0016</t>
  </si>
  <si>
    <t>622103********5545</t>
  </si>
  <si>
    <t>622103********0030</t>
  </si>
  <si>
    <t>622103********6024</t>
  </si>
  <si>
    <t>622103********5048</t>
  </si>
  <si>
    <t>622103********0014</t>
  </si>
  <si>
    <t>622103********5510</t>
  </si>
  <si>
    <t>622103********1015</t>
  </si>
  <si>
    <t>622103********101X</t>
  </si>
  <si>
    <t>622103********4516</t>
  </si>
  <si>
    <t>622103********5524</t>
  </si>
  <si>
    <t>622123********2021</t>
  </si>
  <si>
    <t>622123********1224</t>
  </si>
  <si>
    <t>622123********1235</t>
  </si>
  <si>
    <t>622123********0362</t>
  </si>
  <si>
    <t>622123********0015</t>
  </si>
  <si>
    <t>622123********1081</t>
  </si>
  <si>
    <t>622123********1061</t>
  </si>
  <si>
    <t>622123********0358</t>
  </si>
  <si>
    <t>622123********0085</t>
  </si>
  <si>
    <t>622123********1452</t>
  </si>
  <si>
    <t>622123********1650</t>
  </si>
  <si>
    <t>622123********2014</t>
  </si>
  <si>
    <t>622124********2022</t>
  </si>
  <si>
    <t>622125********1216</t>
  </si>
  <si>
    <t>622126********0616</t>
  </si>
  <si>
    <t>622126********0415</t>
  </si>
  <si>
    <t>622126********0825</t>
  </si>
  <si>
    <t>622126********0028</t>
  </si>
  <si>
    <t>622126********1844</t>
  </si>
  <si>
    <t>622126********0410</t>
  </si>
  <si>
    <t>622201********3626</t>
  </si>
  <si>
    <t>622201********303X</t>
  </si>
  <si>
    <t>622201********5428</t>
  </si>
  <si>
    <t>622201********6929</t>
  </si>
  <si>
    <t>622201********1514</t>
  </si>
  <si>
    <t>622201********0630</t>
  </si>
  <si>
    <t>622201********152X</t>
  </si>
  <si>
    <t>622201********0611</t>
  </si>
  <si>
    <t>622201********6323</t>
  </si>
  <si>
    <t>622201********6089</t>
  </si>
  <si>
    <t>622201********1513</t>
  </si>
  <si>
    <t>622201********4820</t>
  </si>
  <si>
    <t>622201********002X</t>
  </si>
  <si>
    <t>622201********151X</t>
  </si>
  <si>
    <t>622201********0023</t>
  </si>
  <si>
    <t>622201********4813</t>
  </si>
  <si>
    <t>622201********1212</t>
  </si>
  <si>
    <t>622201********5448</t>
  </si>
  <si>
    <t>622201********6717</t>
  </si>
  <si>
    <t>622201********6085</t>
  </si>
  <si>
    <t>622201********1822</t>
  </si>
  <si>
    <t>622201********7837</t>
  </si>
  <si>
    <t>622201********7521</t>
  </si>
  <si>
    <t>622201********0612</t>
  </si>
  <si>
    <t>622201********2411</t>
  </si>
  <si>
    <t>622201********1512</t>
  </si>
  <si>
    <t>622201********7516</t>
  </si>
  <si>
    <t>622201********4270</t>
  </si>
  <si>
    <t>622201********0910</t>
  </si>
  <si>
    <t>622201********4221</t>
  </si>
  <si>
    <t>622201********3344</t>
  </si>
  <si>
    <t>622201********3025</t>
  </si>
  <si>
    <t>622201********4229</t>
  </si>
  <si>
    <t>622201********3311</t>
  </si>
  <si>
    <t>622201********2720</t>
  </si>
  <si>
    <t>622201********3019</t>
  </si>
  <si>
    <t>622201********2431</t>
  </si>
  <si>
    <t>622201********2714</t>
  </si>
  <si>
    <t>622201********8436</t>
  </si>
  <si>
    <t>622201********3052</t>
  </si>
  <si>
    <t>622201********2721</t>
  </si>
  <si>
    <t>622201********2412</t>
  </si>
  <si>
    <t>622201********3010</t>
  </si>
  <si>
    <t>622222********0322</t>
  </si>
  <si>
    <t>622222********6318</t>
  </si>
  <si>
    <t>622223********190X</t>
  </si>
  <si>
    <t>622223********0376</t>
  </si>
  <si>
    <t>622223********4643</t>
  </si>
  <si>
    <t>622223********0321</t>
  </si>
  <si>
    <t>622223********2315</t>
  </si>
  <si>
    <t>622223********0345</t>
  </si>
  <si>
    <t>622223********5617</t>
  </si>
  <si>
    <t>622223********2820</t>
  </si>
  <si>
    <t>622223********0311</t>
  </si>
  <si>
    <t>622224********5017</t>
  </si>
  <si>
    <t>622224********0023</t>
  </si>
  <si>
    <t>622224********3018</t>
  </si>
  <si>
    <t>622224********4018</t>
  </si>
  <si>
    <t>622224********6529</t>
  </si>
  <si>
    <t>622224********0511</t>
  </si>
  <si>
    <t>622224********5014</t>
  </si>
  <si>
    <t>622224********2525</t>
  </si>
  <si>
    <t>622224********6521</t>
  </si>
  <si>
    <t>622224********3055</t>
  </si>
  <si>
    <t>622224********3013</t>
  </si>
  <si>
    <t>622224********0534</t>
  </si>
  <si>
    <t>622225********2722</t>
  </si>
  <si>
    <t>622225********1528</t>
  </si>
  <si>
    <t>622225********2416</t>
  </si>
  <si>
    <t>622225********0626</t>
  </si>
  <si>
    <t>622225********0029</t>
  </si>
  <si>
    <t>622225********3049</t>
  </si>
  <si>
    <t>622225********1214</t>
  </si>
  <si>
    <t>622225********2114</t>
  </si>
  <si>
    <t>622225********1514</t>
  </si>
  <si>
    <t>622225********1519</t>
  </si>
  <si>
    <t>622225********1810</t>
  </si>
  <si>
    <t>622225********160X</t>
  </si>
  <si>
    <t>622225********0628</t>
  </si>
  <si>
    <t>622226********302X</t>
  </si>
  <si>
    <t>622226********3069</t>
  </si>
  <si>
    <t>622226********2013</t>
  </si>
  <si>
    <t>622226********1016</t>
  </si>
  <si>
    <t>622226********3612</t>
  </si>
  <si>
    <t>622226********0517</t>
  </si>
  <si>
    <t>622226********2043</t>
  </si>
  <si>
    <t>622226********1056</t>
  </si>
  <si>
    <t>622226********3618</t>
  </si>
  <si>
    <t>622226********3626</t>
  </si>
  <si>
    <t>622226********1512</t>
  </si>
  <si>
    <t>622226********3066</t>
  </si>
  <si>
    <t>622226********2010</t>
  </si>
  <si>
    <t>622301********0317</t>
  </si>
  <si>
    <t>622301********2415</t>
  </si>
  <si>
    <t>622301********0028</t>
  </si>
  <si>
    <t>622301********6435</t>
  </si>
  <si>
    <t>622301********1352</t>
  </si>
  <si>
    <t>622301********0639</t>
  </si>
  <si>
    <t>622301********3915</t>
  </si>
  <si>
    <t>622301********0319</t>
  </si>
  <si>
    <t>622301********0310</t>
  </si>
  <si>
    <t>622301********0365</t>
  </si>
  <si>
    <t>622301********7136</t>
  </si>
  <si>
    <t>622301********0626</t>
  </si>
  <si>
    <t>622301********0318</t>
  </si>
  <si>
    <t>622301********0315</t>
  </si>
  <si>
    <t>622301********6749</t>
  </si>
  <si>
    <t>622301********9491</t>
  </si>
  <si>
    <t>622301********2018</t>
  </si>
  <si>
    <t>622301********852X</t>
  </si>
  <si>
    <t>622301********8787</t>
  </si>
  <si>
    <t>622301********7504</t>
  </si>
  <si>
    <t>622301********2016</t>
  </si>
  <si>
    <t>622301********7106</t>
  </si>
  <si>
    <t>622301********7597</t>
  </si>
  <si>
    <t>622301********891X</t>
  </si>
  <si>
    <t>622301********2218</t>
  </si>
  <si>
    <t>622301********3518</t>
  </si>
  <si>
    <t>622301********174X</t>
  </si>
  <si>
    <t>622301********3721</t>
  </si>
  <si>
    <t>622301********7092</t>
  </si>
  <si>
    <t>622301********0331</t>
  </si>
  <si>
    <t>622301********8513</t>
  </si>
  <si>
    <t>622301********1710</t>
  </si>
  <si>
    <t>622301********1338</t>
  </si>
  <si>
    <t>622301********8938</t>
  </si>
  <si>
    <t>622301********7353</t>
  </si>
  <si>
    <t>622301********1926</t>
  </si>
  <si>
    <t>622301********4697</t>
  </si>
  <si>
    <t>622301********6514</t>
  </si>
  <si>
    <t>622301********8260</t>
  </si>
  <si>
    <t>622301********1314</t>
  </si>
  <si>
    <t>622301********4029</t>
  </si>
  <si>
    <t>622301********6194</t>
  </si>
  <si>
    <t>622301********6649</t>
  </si>
  <si>
    <t>622301********809X</t>
  </si>
  <si>
    <t>622301********3123</t>
  </si>
  <si>
    <t>622301********2653</t>
  </si>
  <si>
    <t>622301********3311</t>
  </si>
  <si>
    <t>622301********5938</t>
  </si>
  <si>
    <t>622301********4070</t>
  </si>
  <si>
    <t>622301********0037</t>
  </si>
  <si>
    <t>622301********8918</t>
  </si>
  <si>
    <t>622301********3117</t>
  </si>
  <si>
    <t>622301********7552</t>
  </si>
  <si>
    <t>622301********1794</t>
  </si>
  <si>
    <t>622301********1791</t>
  </si>
  <si>
    <t>622322********201X</t>
  </si>
  <si>
    <t>622322********1018</t>
  </si>
  <si>
    <t>622322********0243</t>
  </si>
  <si>
    <t>622322********2660</t>
  </si>
  <si>
    <t>622322********1425</t>
  </si>
  <si>
    <t>622322********0617</t>
  </si>
  <si>
    <t>622322********3818</t>
  </si>
  <si>
    <t>622322********2635</t>
  </si>
  <si>
    <t>622322********1219</t>
  </si>
  <si>
    <t>622322********3212</t>
  </si>
  <si>
    <t>622322********041X</t>
  </si>
  <si>
    <t>622322********2221</t>
  </si>
  <si>
    <t>622322********3843</t>
  </si>
  <si>
    <t>622322********2410</t>
  </si>
  <si>
    <t>622322********3821</t>
  </si>
  <si>
    <t>622322********0627</t>
  </si>
  <si>
    <t>622322********2819</t>
  </si>
  <si>
    <t>622322********3218</t>
  </si>
  <si>
    <t>622323********1826</t>
  </si>
  <si>
    <t>622323********5512</t>
  </si>
  <si>
    <t>622323********0812</t>
  </si>
  <si>
    <t>622323********3768</t>
  </si>
  <si>
    <t>622323********671X</t>
  </si>
  <si>
    <t>622323********0223</t>
  </si>
  <si>
    <t>622323********4833</t>
  </si>
  <si>
    <t>622323********3415</t>
  </si>
  <si>
    <t>622323********7411</t>
  </si>
  <si>
    <t>622323********1949</t>
  </si>
  <si>
    <t>622323********3774</t>
  </si>
  <si>
    <t>622323********1158</t>
  </si>
  <si>
    <t>622323********0512</t>
  </si>
  <si>
    <t>622323********6122</t>
  </si>
  <si>
    <t>622323********1113</t>
  </si>
  <si>
    <t>622323********7223</t>
  </si>
  <si>
    <t>622323********3788</t>
  </si>
  <si>
    <t>622323********0813</t>
  </si>
  <si>
    <t>622323********0263</t>
  </si>
  <si>
    <t>622323********0033</t>
  </si>
  <si>
    <t>622323********0076</t>
  </si>
  <si>
    <t>622326********0026</t>
  </si>
  <si>
    <t>622326********102X</t>
  </si>
  <si>
    <t>622326********4930</t>
  </si>
  <si>
    <t>622326********0529</t>
  </si>
  <si>
    <t>622326********7335</t>
  </si>
  <si>
    <t>622326********0027</t>
  </si>
  <si>
    <t>622421********2333</t>
  </si>
  <si>
    <t>622421********002X</t>
  </si>
  <si>
    <t>622421********3553</t>
  </si>
  <si>
    <t>622421********1317</t>
  </si>
  <si>
    <t>622421********0317</t>
  </si>
  <si>
    <t>622421********0040</t>
  </si>
  <si>
    <t>622421********6431</t>
  </si>
  <si>
    <t>622421********031X</t>
  </si>
  <si>
    <t>622421********0037</t>
  </si>
  <si>
    <t>622421********2313</t>
  </si>
  <si>
    <t>622421********5278</t>
  </si>
  <si>
    <t>622421********4518</t>
  </si>
  <si>
    <t>622421********6134</t>
  </si>
  <si>
    <t>622421********5045</t>
  </si>
  <si>
    <t>622421********2916</t>
  </si>
  <si>
    <t>622421********5711</t>
  </si>
  <si>
    <t>622421********0017</t>
  </si>
  <si>
    <t>622421********2319</t>
  </si>
  <si>
    <t>622421********1321</t>
  </si>
  <si>
    <t>622421********5912</t>
  </si>
  <si>
    <t>622421********2335</t>
  </si>
  <si>
    <t>622421********3528</t>
  </si>
  <si>
    <t>622421********2637</t>
  </si>
  <si>
    <t>622421********1938</t>
  </si>
  <si>
    <t>622421********0613</t>
  </si>
  <si>
    <t>622421********3216</t>
  </si>
  <si>
    <t>622421********6119</t>
  </si>
  <si>
    <t>622421********2612</t>
  </si>
  <si>
    <t>622421********2647</t>
  </si>
  <si>
    <t>622421********0824</t>
  </si>
  <si>
    <t>622421********292X</t>
  </si>
  <si>
    <t>622421********0313</t>
  </si>
  <si>
    <t>622421********4138</t>
  </si>
  <si>
    <t>622421********3532</t>
  </si>
  <si>
    <t>622421********1327</t>
  </si>
  <si>
    <t>622421********3559</t>
  </si>
  <si>
    <t>622421********6414</t>
  </si>
  <si>
    <t>622421********2115</t>
  </si>
  <si>
    <t>622421********5511</t>
  </si>
  <si>
    <t>622421********0616</t>
  </si>
  <si>
    <t>622421********571X</t>
  </si>
  <si>
    <t>622421********5219</t>
  </si>
  <si>
    <t>622422********0312</t>
  </si>
  <si>
    <t>622424********0067</t>
  </si>
  <si>
    <t>622424********5836</t>
  </si>
  <si>
    <t>622424********1414</t>
  </si>
  <si>
    <t>622424********5228</t>
  </si>
  <si>
    <t>622424********3920</t>
  </si>
  <si>
    <t>622424********1645</t>
  </si>
  <si>
    <t>622424********0012</t>
  </si>
  <si>
    <t>622424********0073</t>
  </si>
  <si>
    <t>622424********4417</t>
  </si>
  <si>
    <t>622424********2814</t>
  </si>
  <si>
    <t>622424********2212</t>
  </si>
  <si>
    <t>622424********2850</t>
  </si>
  <si>
    <t>622424********4745</t>
  </si>
  <si>
    <t>622424********2831</t>
  </si>
  <si>
    <t>622424********2530</t>
  </si>
  <si>
    <t>622424********0418</t>
  </si>
  <si>
    <t>622424********3414</t>
  </si>
  <si>
    <t>622424********0629</t>
  </si>
  <si>
    <t>622424********1611</t>
  </si>
  <si>
    <t>622424********081X</t>
  </si>
  <si>
    <t>622424********4714</t>
  </si>
  <si>
    <t>622424********0030</t>
  </si>
  <si>
    <t>622424********1931</t>
  </si>
  <si>
    <t>622424********5216</t>
  </si>
  <si>
    <t>622424********2901</t>
  </si>
  <si>
    <t>622424********5215</t>
  </si>
  <si>
    <t>622425********1029</t>
  </si>
  <si>
    <t>622425********1218</t>
  </si>
  <si>
    <t>622425********5119</t>
  </si>
  <si>
    <t>622425********3547</t>
  </si>
  <si>
    <t>622425********0025</t>
  </si>
  <si>
    <t>622425********8312</t>
  </si>
  <si>
    <t>622425********2316</t>
  </si>
  <si>
    <t>622425********441X</t>
  </si>
  <si>
    <t>622425********6612</t>
  </si>
  <si>
    <t>622425********1210</t>
  </si>
  <si>
    <t>622425********7613</t>
  </si>
  <si>
    <t>622425********5433</t>
  </si>
  <si>
    <t>622425********2647</t>
  </si>
  <si>
    <t>622425********4437</t>
  </si>
  <si>
    <t>622425********803X</t>
  </si>
  <si>
    <t>622425********2317</t>
  </si>
  <si>
    <t>622425********5162</t>
  </si>
  <si>
    <t>622425********0012</t>
  </si>
  <si>
    <t>622425********1619</t>
  </si>
  <si>
    <t>622426********6410</t>
  </si>
  <si>
    <t>622426********3722</t>
  </si>
  <si>
    <t>622426********2715</t>
  </si>
  <si>
    <t>622426********4819</t>
  </si>
  <si>
    <t>622426********5233</t>
  </si>
  <si>
    <t>622426********2712</t>
  </si>
  <si>
    <t>622426********7213</t>
  </si>
  <si>
    <t>622426********3111</t>
  </si>
  <si>
    <t>622426********0028</t>
  </si>
  <si>
    <t>622426********2046</t>
  </si>
  <si>
    <t>622426********4827</t>
  </si>
  <si>
    <t>622426********0054</t>
  </si>
  <si>
    <t>622426********5236</t>
  </si>
  <si>
    <t>622426********2013</t>
  </si>
  <si>
    <t>622427********4722</t>
  </si>
  <si>
    <t>622427********4275</t>
  </si>
  <si>
    <t>622427********0416</t>
  </si>
  <si>
    <t>622427********0213</t>
  </si>
  <si>
    <t>622427********6136</t>
  </si>
  <si>
    <t>622427********0215</t>
  </si>
  <si>
    <t>622427********5950</t>
  </si>
  <si>
    <t>622427********6510</t>
  </si>
  <si>
    <t>622427********0427</t>
  </si>
  <si>
    <t>622427********162X</t>
  </si>
  <si>
    <t>622427********6333</t>
  </si>
  <si>
    <t>622427********7329</t>
  </si>
  <si>
    <t>622427********0418</t>
  </si>
  <si>
    <t>622427********2151</t>
  </si>
  <si>
    <t>622427********5298</t>
  </si>
  <si>
    <t>622427********4713</t>
  </si>
  <si>
    <t>622427********6490</t>
  </si>
  <si>
    <t>622427********1458</t>
  </si>
  <si>
    <t>622427********0201</t>
  </si>
  <si>
    <t>622427********341X</t>
  </si>
  <si>
    <t>622427********1621</t>
  </si>
  <si>
    <t>622427********2171</t>
  </si>
  <si>
    <t>622427********0929</t>
  </si>
  <si>
    <t>622427********2371</t>
  </si>
  <si>
    <t>622427********4317</t>
  </si>
  <si>
    <t>622427********5814</t>
  </si>
  <si>
    <t>622427********471X</t>
  </si>
  <si>
    <t>622428********0010</t>
  </si>
  <si>
    <t>622428********5833</t>
  </si>
  <si>
    <t>622428********1429</t>
  </si>
  <si>
    <t>622429********0734</t>
  </si>
  <si>
    <t>622429********2930</t>
  </si>
  <si>
    <t>622429********1911</t>
  </si>
  <si>
    <t>622429********0218</t>
  </si>
  <si>
    <t>622429********1310</t>
  </si>
  <si>
    <t>622429********0019</t>
  </si>
  <si>
    <t>622429********5416</t>
  </si>
  <si>
    <t>622429********0413</t>
  </si>
  <si>
    <t>622429********5043</t>
  </si>
  <si>
    <t>622429********1334</t>
  </si>
  <si>
    <t>622429********0429</t>
  </si>
  <si>
    <t>622429********1352</t>
  </si>
  <si>
    <t>622429********2423</t>
  </si>
  <si>
    <t>622429********2427</t>
  </si>
  <si>
    <t>622429********0211</t>
  </si>
  <si>
    <t>622429********5015</t>
  </si>
  <si>
    <t>622429********5412</t>
  </si>
  <si>
    <t>622429********0038</t>
  </si>
  <si>
    <t>622429********076X</t>
  </si>
  <si>
    <t>622621********3247</t>
  </si>
  <si>
    <t>622621********5734</t>
  </si>
  <si>
    <t>622621********3717</t>
  </si>
  <si>
    <t>622621********1910</t>
  </si>
  <si>
    <t>622621********4857</t>
  </si>
  <si>
    <t>622621********4818</t>
  </si>
  <si>
    <t>622621********1750</t>
  </si>
  <si>
    <t>622621********3218</t>
  </si>
  <si>
    <t>622621********1942</t>
  </si>
  <si>
    <t>622621********3217</t>
  </si>
  <si>
    <t>622621********4513</t>
  </si>
  <si>
    <t>622621********0510</t>
  </si>
  <si>
    <t>622621********3416</t>
  </si>
  <si>
    <t>622621********2153</t>
  </si>
  <si>
    <t>622621********0645</t>
  </si>
  <si>
    <t>622621********2551</t>
  </si>
  <si>
    <t>622621********4216</t>
  </si>
  <si>
    <t>622621********1035</t>
  </si>
  <si>
    <t>622621********0844</t>
  </si>
  <si>
    <t>622621********1019</t>
  </si>
  <si>
    <t>622621********0016</t>
  </si>
  <si>
    <t>622621********3317</t>
  </si>
  <si>
    <t>622621********1217</t>
  </si>
  <si>
    <t>622621********1732</t>
  </si>
  <si>
    <t>622621********4311</t>
  </si>
  <si>
    <t>622621********3417</t>
  </si>
  <si>
    <t>622623********0934</t>
  </si>
  <si>
    <t>622623********0650</t>
  </si>
  <si>
    <t>622623********0319</t>
  </si>
  <si>
    <t>622623********0037</t>
  </si>
  <si>
    <t>622623********0652</t>
  </si>
  <si>
    <t>622623********1513</t>
  </si>
  <si>
    <t>622624********005X</t>
  </si>
  <si>
    <t>622624********1081</t>
  </si>
  <si>
    <t>622624********1470</t>
  </si>
  <si>
    <t>622624********0047</t>
  </si>
  <si>
    <t>622624********1074</t>
  </si>
  <si>
    <t>622624********0039</t>
  </si>
  <si>
    <t>622624********1472</t>
  </si>
  <si>
    <t>622625********1115</t>
  </si>
  <si>
    <t>622625********1210</t>
  </si>
  <si>
    <t>622626********3424</t>
  </si>
  <si>
    <t>622626********3011</t>
  </si>
  <si>
    <t>622626********3413</t>
  </si>
  <si>
    <t>622627********0020</t>
  </si>
  <si>
    <t>622627********101X</t>
  </si>
  <si>
    <t>622627********026X</t>
  </si>
  <si>
    <t>622627********1818</t>
  </si>
  <si>
    <t>622627********2691</t>
  </si>
  <si>
    <t>622628********217X</t>
  </si>
  <si>
    <t>622628********5558</t>
  </si>
  <si>
    <t>622628********0750</t>
  </si>
  <si>
    <t>622628********3539</t>
  </si>
  <si>
    <t>622628********0011</t>
  </si>
  <si>
    <t>622628********677X</t>
  </si>
  <si>
    <t>622628********0424</t>
  </si>
  <si>
    <t>622628********0283</t>
  </si>
  <si>
    <t>622628********2670</t>
  </si>
  <si>
    <t>622628********0012</t>
  </si>
  <si>
    <t>622628********7213</t>
  </si>
  <si>
    <t>622628********3730</t>
  </si>
  <si>
    <t>622630********1713</t>
  </si>
  <si>
    <t>622630********0173</t>
  </si>
  <si>
    <t>622630********0910</t>
  </si>
  <si>
    <t>622630********0235</t>
  </si>
  <si>
    <t>622630********0882</t>
  </si>
  <si>
    <t>622630********0153</t>
  </si>
  <si>
    <t>622630********0689</t>
  </si>
  <si>
    <t>622630********1531</t>
  </si>
  <si>
    <t>622701********136X</t>
  </si>
  <si>
    <t>622701********3430</t>
  </si>
  <si>
    <t>622701********3681</t>
  </si>
  <si>
    <t>622701********4042</t>
  </si>
  <si>
    <t>622701********4276</t>
  </si>
  <si>
    <t>622701********0171</t>
  </si>
  <si>
    <t>622701********0328</t>
  </si>
  <si>
    <t>622701********1010</t>
  </si>
  <si>
    <t>622701********2474</t>
  </si>
  <si>
    <t>622701********0312</t>
  </si>
  <si>
    <t>622701********1821</t>
  </si>
  <si>
    <t>622701********4032</t>
  </si>
  <si>
    <t>622701********2026</t>
  </si>
  <si>
    <t>622701********2923</t>
  </si>
  <si>
    <t>622701********1414</t>
  </si>
  <si>
    <t>622701********4400</t>
  </si>
  <si>
    <t>622701********471X</t>
  </si>
  <si>
    <t>622701********4378</t>
  </si>
  <si>
    <t>622701********4720</t>
  </si>
  <si>
    <t>622701********4722</t>
  </si>
  <si>
    <t>622701********4019</t>
  </si>
  <si>
    <t>622701********1410</t>
  </si>
  <si>
    <t>622701********1372</t>
  </si>
  <si>
    <t>622701********2635</t>
  </si>
  <si>
    <t>622701********4381</t>
  </si>
  <si>
    <t>622701********3218</t>
  </si>
  <si>
    <t>622701********2227</t>
  </si>
  <si>
    <t>622701********4014</t>
  </si>
  <si>
    <t>622701********1129</t>
  </si>
  <si>
    <t>622701********3216</t>
  </si>
  <si>
    <t>622701********453X</t>
  </si>
  <si>
    <t>622701********1178</t>
  </si>
  <si>
    <t>622701********4719</t>
  </si>
  <si>
    <t>622701********3076</t>
  </si>
  <si>
    <t>622701********2277</t>
  </si>
  <si>
    <t>622701********1820</t>
  </si>
  <si>
    <t>622701********0022</t>
  </si>
  <si>
    <t>622701********2832</t>
  </si>
  <si>
    <t>622701********3668</t>
  </si>
  <si>
    <t>622701********4517</t>
  </si>
  <si>
    <t>622701********1385</t>
  </si>
  <si>
    <t>622701********201X</t>
  </si>
  <si>
    <t>622701********2259</t>
  </si>
  <si>
    <t>622701********0013</t>
  </si>
  <si>
    <t>622701********3911</t>
  </si>
  <si>
    <t>622701********1128</t>
  </si>
  <si>
    <t>622701********1375</t>
  </si>
  <si>
    <t>622701********3819</t>
  </si>
  <si>
    <t>622701********2667</t>
  </si>
  <si>
    <t>622701********4710</t>
  </si>
  <si>
    <t>622701********112X</t>
  </si>
  <si>
    <t>622701********1619</t>
  </si>
  <si>
    <t>622701********3719</t>
  </si>
  <si>
    <t>622701********2372</t>
  </si>
  <si>
    <t>622701********2012</t>
  </si>
  <si>
    <t>622722********0620</t>
  </si>
  <si>
    <t>622722********294X</t>
  </si>
  <si>
    <t>622722********021X</t>
  </si>
  <si>
    <t>622722********2477</t>
  </si>
  <si>
    <t>622722********0648</t>
  </si>
  <si>
    <t>622722********101X</t>
  </si>
  <si>
    <t>622722********384X</t>
  </si>
  <si>
    <t>622722********1481</t>
  </si>
  <si>
    <t>622722********491X</t>
  </si>
  <si>
    <t>622722********1413</t>
  </si>
  <si>
    <t>622722********4939</t>
  </si>
  <si>
    <t>622722********0215</t>
  </si>
  <si>
    <t>622722********441X</t>
  </si>
  <si>
    <t>622723********0433</t>
  </si>
  <si>
    <t>622723********1726</t>
  </si>
  <si>
    <t>622723********3220</t>
  </si>
  <si>
    <t>622723********1422</t>
  </si>
  <si>
    <t>622723********171X</t>
  </si>
  <si>
    <t>622723********1412</t>
  </si>
  <si>
    <t>622723********2828</t>
  </si>
  <si>
    <t>622724********0027</t>
  </si>
  <si>
    <t>622724********1524</t>
  </si>
  <si>
    <t>622724********1945</t>
  </si>
  <si>
    <t>622724********0126</t>
  </si>
  <si>
    <t>622725********0310</t>
  </si>
  <si>
    <t>622725********2631</t>
  </si>
  <si>
    <t>622725********3215</t>
  </si>
  <si>
    <t>622725********2044</t>
  </si>
  <si>
    <t>622725********3513</t>
  </si>
  <si>
    <t>622725********261X</t>
  </si>
  <si>
    <t>622725********036X</t>
  </si>
  <si>
    <t>622725********2632</t>
  </si>
  <si>
    <t>622725********0334</t>
  </si>
  <si>
    <t>622725********2615</t>
  </si>
  <si>
    <t>622725********2617</t>
  </si>
  <si>
    <t>622726********2899</t>
  </si>
  <si>
    <t>622726********1370</t>
  </si>
  <si>
    <t>622726********1918</t>
  </si>
  <si>
    <t>622726********1951</t>
  </si>
  <si>
    <t>622726********3043</t>
  </si>
  <si>
    <t>622726********3179</t>
  </si>
  <si>
    <t>622726********0405</t>
  </si>
  <si>
    <t>622726********3172</t>
  </si>
  <si>
    <t>622726********1964</t>
  </si>
  <si>
    <t>622726********1072</t>
  </si>
  <si>
    <t>622726********0792</t>
  </si>
  <si>
    <t>622726********108X</t>
  </si>
  <si>
    <t>622726********1106</t>
  </si>
  <si>
    <t>622726********1411</t>
  </si>
  <si>
    <t>622726********1384</t>
  </si>
  <si>
    <t>622726********2473</t>
  </si>
  <si>
    <t>622726********039X</t>
  </si>
  <si>
    <t>622726********0526</t>
  </si>
  <si>
    <t>622726********0530</t>
  </si>
  <si>
    <t>622726********0119</t>
  </si>
  <si>
    <t>622727********0417</t>
  </si>
  <si>
    <t>622727********3851</t>
  </si>
  <si>
    <t>622727********5639</t>
  </si>
  <si>
    <t>622727********3812</t>
  </si>
  <si>
    <t>622727********2616</t>
  </si>
  <si>
    <t>622727********6235</t>
  </si>
  <si>
    <t>622727********0017</t>
  </si>
  <si>
    <t>622727********7419</t>
  </si>
  <si>
    <t>622727********8033</t>
  </si>
  <si>
    <t>622727********1111</t>
  </si>
  <si>
    <t>622727********8611</t>
  </si>
  <si>
    <t>622727********5611</t>
  </si>
  <si>
    <t>622727********0819</t>
  </si>
  <si>
    <t>622727********5026</t>
  </si>
  <si>
    <t>622727********0130</t>
  </si>
  <si>
    <t>622727********561X</t>
  </si>
  <si>
    <t>622727********3212</t>
  </si>
  <si>
    <t>622727********5658</t>
  </si>
  <si>
    <t>622727********3517</t>
  </si>
  <si>
    <t>622727********0426</t>
  </si>
  <si>
    <t>622727********3515</t>
  </si>
  <si>
    <t>622801********0210</t>
  </si>
  <si>
    <t>622801********023X</t>
  </si>
  <si>
    <t>622801********1413</t>
  </si>
  <si>
    <t>622801********082X</t>
  </si>
  <si>
    <t>622801********0037</t>
  </si>
  <si>
    <t>622801********0214</t>
  </si>
  <si>
    <t>622801********0466</t>
  </si>
  <si>
    <t>622801********0219</t>
  </si>
  <si>
    <t>622801********1022</t>
  </si>
  <si>
    <t>622801********2059</t>
  </si>
  <si>
    <t>622801********0045</t>
  </si>
  <si>
    <t>622801********1054</t>
  </si>
  <si>
    <t>622801********1625</t>
  </si>
  <si>
    <t>622801********1016</t>
  </si>
  <si>
    <t>622801********0436</t>
  </si>
  <si>
    <t>622801********0812</t>
  </si>
  <si>
    <t>622801********0834</t>
  </si>
  <si>
    <t>622801********1452</t>
  </si>
  <si>
    <t>622801********1849</t>
  </si>
  <si>
    <t>622801********1025</t>
  </si>
  <si>
    <t>622801********1611</t>
  </si>
  <si>
    <t>622801********1533</t>
  </si>
  <si>
    <t>622801********0416</t>
  </si>
  <si>
    <t>622801********0865</t>
  </si>
  <si>
    <t>622801********2030</t>
  </si>
  <si>
    <t>622801********2215</t>
  </si>
  <si>
    <t>622801********205X</t>
  </si>
  <si>
    <t>622801********1250</t>
  </si>
  <si>
    <t>622801********0415</t>
  </si>
  <si>
    <t>622801********1211</t>
  </si>
  <si>
    <t>622801********1618</t>
  </si>
  <si>
    <t>622801********1219</t>
  </si>
  <si>
    <t>622801********2010</t>
  </si>
  <si>
    <t>622801********081X</t>
  </si>
  <si>
    <t>622821********1812</t>
  </si>
  <si>
    <t>622821********1846</t>
  </si>
  <si>
    <t>622821********3316</t>
  </si>
  <si>
    <t>622821********221X</t>
  </si>
  <si>
    <t>622821********1051</t>
  </si>
  <si>
    <t>622821********2075</t>
  </si>
  <si>
    <t>622821********3383</t>
  </si>
  <si>
    <t>622821********3317</t>
  </si>
  <si>
    <t>622821********1033</t>
  </si>
  <si>
    <t>622821********371X</t>
  </si>
  <si>
    <t>622821********0813</t>
  </si>
  <si>
    <t>622821********1017</t>
  </si>
  <si>
    <t>622821********0479</t>
  </si>
  <si>
    <t>622821********1931</t>
  </si>
  <si>
    <t>622821********1415</t>
  </si>
  <si>
    <t>622821********0487</t>
  </si>
  <si>
    <t>622821********2042</t>
  </si>
  <si>
    <t>622821********0815</t>
  </si>
  <si>
    <t>622821********1020</t>
  </si>
  <si>
    <t>622821********1023</t>
  </si>
  <si>
    <t>622821********2358</t>
  </si>
  <si>
    <t>622821********3719</t>
  </si>
  <si>
    <t>622822********3311</t>
  </si>
  <si>
    <t>622822********0030</t>
  </si>
  <si>
    <t>622822********171X</t>
  </si>
  <si>
    <t>622822********2116</t>
  </si>
  <si>
    <t>622822********0910</t>
  </si>
  <si>
    <t>622822********0528</t>
  </si>
  <si>
    <t>622822********2115</t>
  </si>
  <si>
    <t>622822********0107</t>
  </si>
  <si>
    <t>622822********0047</t>
  </si>
  <si>
    <t>622822********0057</t>
  </si>
  <si>
    <t>622822********1315</t>
  </si>
  <si>
    <t>622822********0071</t>
  </si>
  <si>
    <t>622822********1930</t>
  </si>
  <si>
    <t>622822********1776</t>
  </si>
  <si>
    <t>622822********0015</t>
  </si>
  <si>
    <t>622822********4141</t>
  </si>
  <si>
    <t>622822********4324</t>
  </si>
  <si>
    <t>622822********1728</t>
  </si>
  <si>
    <t>622822********2355</t>
  </si>
  <si>
    <t>622822********0728</t>
  </si>
  <si>
    <t>622822********2516</t>
  </si>
  <si>
    <t>622822********4119</t>
  </si>
  <si>
    <t>622822********0017</t>
  </si>
  <si>
    <t>622822********191X</t>
  </si>
  <si>
    <t>622822********1734</t>
  </si>
  <si>
    <t>622822********3741</t>
  </si>
  <si>
    <t>622822********0050</t>
  </si>
  <si>
    <t>622822********1927</t>
  </si>
  <si>
    <t>622822********1331</t>
  </si>
  <si>
    <t>622822********2532</t>
  </si>
  <si>
    <t>622823********0295</t>
  </si>
  <si>
    <t>622823********101X</t>
  </si>
  <si>
    <t>622823********0210</t>
  </si>
  <si>
    <t>622823********0413</t>
  </si>
  <si>
    <t>622823********3632</t>
  </si>
  <si>
    <t>622823********0811</t>
  </si>
  <si>
    <t>622823********021X</t>
  </si>
  <si>
    <t>622823********2242</t>
  </si>
  <si>
    <t>622823********2818</t>
  </si>
  <si>
    <t>622823********023X</t>
  </si>
  <si>
    <t>622824********0919</t>
  </si>
  <si>
    <t>622824********0175</t>
  </si>
  <si>
    <t>622824********1375</t>
  </si>
  <si>
    <t>622824********092X</t>
  </si>
  <si>
    <t>622824********017X</t>
  </si>
  <si>
    <t>622824********1678</t>
  </si>
  <si>
    <t>622824********1578</t>
  </si>
  <si>
    <t>622824********0325</t>
  </si>
  <si>
    <t>622825********0083</t>
  </si>
  <si>
    <t>622825********2412</t>
  </si>
  <si>
    <t>622825********0912</t>
  </si>
  <si>
    <t>622825********0026</t>
  </si>
  <si>
    <t>622826********1032</t>
  </si>
  <si>
    <t>622826********1959</t>
  </si>
  <si>
    <t>622826********151X</t>
  </si>
  <si>
    <t>622826********451X</t>
  </si>
  <si>
    <t>622826********0012</t>
  </si>
  <si>
    <t>622826********4514</t>
  </si>
  <si>
    <t>622826********3313</t>
  </si>
  <si>
    <t>622826********1716</t>
  </si>
  <si>
    <t>622826********2919</t>
  </si>
  <si>
    <t>622826********0215</t>
  </si>
  <si>
    <t>622826********174X</t>
  </si>
  <si>
    <t>622826********0211</t>
  </si>
  <si>
    <t>622826********2133</t>
  </si>
  <si>
    <t>622826********1018</t>
  </si>
  <si>
    <t>622826********3742</t>
  </si>
  <si>
    <t>622826********2124</t>
  </si>
  <si>
    <t>622826********1730</t>
  </si>
  <si>
    <t>622826********0410</t>
  </si>
  <si>
    <t>622826********0016</t>
  </si>
  <si>
    <t>622826********1299</t>
  </si>
  <si>
    <t>622826********0432</t>
  </si>
  <si>
    <t>622826********041X</t>
  </si>
  <si>
    <t>622826********3339</t>
  </si>
  <si>
    <t>622826********2115</t>
  </si>
  <si>
    <t>622827********3919</t>
  </si>
  <si>
    <t>622827********0323</t>
  </si>
  <si>
    <t>622827********2131</t>
  </si>
  <si>
    <t>622827********4920</t>
  </si>
  <si>
    <t>622827********4328</t>
  </si>
  <si>
    <t>622827********0315</t>
  </si>
  <si>
    <t>622827********031X</t>
  </si>
  <si>
    <t>622827********5155</t>
  </si>
  <si>
    <t>622827********3570</t>
  </si>
  <si>
    <t>622827********4916</t>
  </si>
  <si>
    <t>622827********2930</t>
  </si>
  <si>
    <t>622827********511X</t>
  </si>
  <si>
    <t>622827********1215</t>
  </si>
  <si>
    <t>622827********5136</t>
  </si>
  <si>
    <t>622827********101X</t>
  </si>
  <si>
    <t>622827********2910</t>
  </si>
  <si>
    <t>622827********0911</t>
  </si>
  <si>
    <t>622827********1762</t>
  </si>
  <si>
    <t>622827********091X</t>
  </si>
  <si>
    <t>622827********0327</t>
  </si>
  <si>
    <t>622827********4517</t>
  </si>
  <si>
    <t>622827********3719</t>
  </si>
  <si>
    <t>622827********0626</t>
  </si>
  <si>
    <t>622827********4572</t>
  </si>
  <si>
    <t>622827********1748</t>
  </si>
  <si>
    <t>622827********0643</t>
  </si>
  <si>
    <t>622901********1015</t>
  </si>
  <si>
    <t>622901********5018</t>
  </si>
  <si>
    <t>622901********651X</t>
  </si>
  <si>
    <t>622901********102X</t>
  </si>
  <si>
    <t>622901********0013</t>
  </si>
  <si>
    <t>622901********301X</t>
  </si>
  <si>
    <t>622901********2014</t>
  </si>
  <si>
    <t>622901********3015</t>
  </si>
  <si>
    <t>622901********1037</t>
  </si>
  <si>
    <t>622901********4012</t>
  </si>
  <si>
    <t>622901********6510</t>
  </si>
  <si>
    <t>622901********1029</t>
  </si>
  <si>
    <t>622901********0510</t>
  </si>
  <si>
    <t>622901********0066</t>
  </si>
  <si>
    <t>622901********1081</t>
  </si>
  <si>
    <t>622901********0017</t>
  </si>
  <si>
    <t>622901********5062</t>
  </si>
  <si>
    <t>622901********2019</t>
  </si>
  <si>
    <t>622921********3914</t>
  </si>
  <si>
    <t>622921********5410</t>
  </si>
  <si>
    <t>622921********0035</t>
  </si>
  <si>
    <t>622921********0917</t>
  </si>
  <si>
    <t>622921********2114</t>
  </si>
  <si>
    <t>622921********3653</t>
  </si>
  <si>
    <t>622921********1872</t>
  </si>
  <si>
    <t>622921********3013</t>
  </si>
  <si>
    <t>622921********7250</t>
  </si>
  <si>
    <t>622921********0327</t>
  </si>
  <si>
    <t>622921********3616</t>
  </si>
  <si>
    <t>622922********6016</t>
  </si>
  <si>
    <t>622922********0032</t>
  </si>
  <si>
    <t>622922********0515</t>
  </si>
  <si>
    <t>622922********0044</t>
  </si>
  <si>
    <t>622922********0588</t>
  </si>
  <si>
    <t>622922********0011</t>
  </si>
  <si>
    <t>622922********1514</t>
  </si>
  <si>
    <t>622922********5058</t>
  </si>
  <si>
    <t>622922********5011</t>
  </si>
  <si>
    <t>622922********6542</t>
  </si>
  <si>
    <t>622922********0023</t>
  </si>
  <si>
    <t>622922********0031</t>
  </si>
  <si>
    <t>622922********0511</t>
  </si>
  <si>
    <t>622922********7012</t>
  </si>
  <si>
    <t>622923********7136</t>
  </si>
  <si>
    <t>622923********3711</t>
  </si>
  <si>
    <t>622923********7114</t>
  </si>
  <si>
    <t>622923********3729</t>
  </si>
  <si>
    <t>622923********6815</t>
  </si>
  <si>
    <t>622923********7116</t>
  </si>
  <si>
    <t>622923********0039</t>
  </si>
  <si>
    <t>622923********711X</t>
  </si>
  <si>
    <t>622923********2016</t>
  </si>
  <si>
    <t>622923********0015</t>
  </si>
  <si>
    <t>622923********3733</t>
  </si>
  <si>
    <t>622923********1412</t>
  </si>
  <si>
    <t>622923********2611</t>
  </si>
  <si>
    <t>622924********0030</t>
  </si>
  <si>
    <t>622924********0013</t>
  </si>
  <si>
    <t>622924********4052</t>
  </si>
  <si>
    <t>622924********8016</t>
  </si>
  <si>
    <t>622924********1057</t>
  </si>
  <si>
    <t>622924********0037</t>
  </si>
  <si>
    <t>622924********2096</t>
  </si>
  <si>
    <t>622924********8030</t>
  </si>
  <si>
    <t>622924********9017</t>
  </si>
  <si>
    <t>622924********3011</t>
  </si>
  <si>
    <t>622924********005X</t>
  </si>
  <si>
    <t>622924********4035</t>
  </si>
  <si>
    <t>622924********3015</t>
  </si>
  <si>
    <t>622924********0094</t>
  </si>
  <si>
    <t>622924********4018</t>
  </si>
  <si>
    <t>622924********9755</t>
  </si>
  <si>
    <t>622925********1020</t>
  </si>
  <si>
    <t>622925********0031</t>
  </si>
  <si>
    <t>622925********0535</t>
  </si>
  <si>
    <t>622925********0016</t>
  </si>
  <si>
    <t>622926********2016</t>
  </si>
  <si>
    <t>622926********3019</t>
  </si>
  <si>
    <t>622926********6038</t>
  </si>
  <si>
    <t>622926********0050</t>
  </si>
  <si>
    <t>622926********0103</t>
  </si>
  <si>
    <t>622926********0053</t>
  </si>
  <si>
    <t>622926********0516</t>
  </si>
  <si>
    <t>622926********0096</t>
  </si>
  <si>
    <t>622926********3691</t>
  </si>
  <si>
    <t>622926********1015</t>
  </si>
  <si>
    <t>622926********1693</t>
  </si>
  <si>
    <t>622927********6019</t>
  </si>
  <si>
    <t>622927********3034</t>
  </si>
  <si>
    <t>622927********7548</t>
  </si>
  <si>
    <t>622927********5017</t>
  </si>
  <si>
    <t>622927********1518</t>
  </si>
  <si>
    <t>622927********5512</t>
  </si>
  <si>
    <t>622927********1514</t>
  </si>
  <si>
    <t>623001********1013</t>
  </si>
  <si>
    <t>623001********1518</t>
  </si>
  <si>
    <t>623021********3213</t>
  </si>
  <si>
    <t>623021********102X</t>
  </si>
  <si>
    <t>623021********005X</t>
  </si>
  <si>
    <t>623022********0010</t>
  </si>
  <si>
    <t>623022********5522</t>
  </si>
  <si>
    <t>623022********1017</t>
  </si>
  <si>
    <t>623022********4016</t>
  </si>
  <si>
    <t>623022********6015</t>
  </si>
  <si>
    <t>623022********2513</t>
  </si>
  <si>
    <t>623022********301X</t>
  </si>
  <si>
    <t>623025********0018</t>
  </si>
  <si>
    <t>623025********2618</t>
  </si>
  <si>
    <t>623027********0011</t>
  </si>
  <si>
    <t>623027********2212</t>
  </si>
  <si>
    <t>623027********3618</t>
  </si>
  <si>
    <t>630104********0039</t>
  </si>
  <si>
    <t>630121********3125</t>
  </si>
  <si>
    <t>630121********1012</t>
  </si>
  <si>
    <t>632122********6311</t>
  </si>
  <si>
    <t>632122********2020</t>
  </si>
  <si>
    <t>632122********5541</t>
  </si>
  <si>
    <t>632122********2219</t>
  </si>
  <si>
    <t>632123********4272</t>
  </si>
  <si>
    <t>632124********2515</t>
  </si>
  <si>
    <t>632124********2511</t>
  </si>
  <si>
    <t>632125********0036</t>
  </si>
  <si>
    <t>632825********002X</t>
  </si>
  <si>
    <t>640321********091X</t>
  </si>
  <si>
    <t>642127********0018</t>
  </si>
  <si>
    <t>642221********0219</t>
  </si>
  <si>
    <t>642222********0434</t>
  </si>
  <si>
    <t>642222********3410</t>
  </si>
  <si>
    <t>642223********2820</t>
  </si>
  <si>
    <t>642223********0356</t>
  </si>
  <si>
    <t>642225********1038</t>
  </si>
  <si>
    <t>652328********0571</t>
  </si>
  <si>
    <t>653125********0232</t>
  </si>
  <si>
    <t>654023********2777</t>
  </si>
  <si>
    <t>654325********0323</t>
  </si>
  <si>
    <t>321322********6263</t>
  </si>
  <si>
    <t>412924********3116</t>
  </si>
  <si>
    <t>620102********0019</t>
  </si>
  <si>
    <t>620103********0018</t>
  </si>
  <si>
    <t>620103********1515</t>
  </si>
  <si>
    <t>620104********1768</t>
  </si>
  <si>
    <t>620121********7525</t>
  </si>
  <si>
    <t>620121********1011</t>
  </si>
  <si>
    <t>620122********1033</t>
  </si>
  <si>
    <t>620123********2721</t>
  </si>
  <si>
    <t>620123********3729</t>
  </si>
  <si>
    <t>620321********0969</t>
  </si>
  <si>
    <t>620402********272X</t>
  </si>
  <si>
    <t>620421********3693</t>
  </si>
  <si>
    <t>620421********2341</t>
  </si>
  <si>
    <t>620421********3326</t>
  </si>
  <si>
    <t>620422********3728</t>
  </si>
  <si>
    <t>620423********4923</t>
  </si>
  <si>
    <t>620502********2312</t>
  </si>
  <si>
    <t>620502********6358</t>
  </si>
  <si>
    <t>620523********2891</t>
  </si>
  <si>
    <t>620823********1339</t>
  </si>
  <si>
    <t>622102********7013</t>
  </si>
  <si>
    <t>622126********1428</t>
  </si>
  <si>
    <t>622201********4819</t>
  </si>
  <si>
    <t>622201********872X</t>
  </si>
  <si>
    <t>622201********5139</t>
  </si>
  <si>
    <t>622224********651X</t>
  </si>
  <si>
    <t>622226********2029</t>
  </si>
  <si>
    <t>622226********342X</t>
  </si>
  <si>
    <t>622301********7096</t>
  </si>
  <si>
    <t>622301********8788</t>
  </si>
  <si>
    <t>622301********6640</t>
  </si>
  <si>
    <t>622322********2419</t>
  </si>
  <si>
    <t>622323********381X</t>
  </si>
  <si>
    <t>622326********4043</t>
  </si>
  <si>
    <t>622421********0810</t>
  </si>
  <si>
    <t>622426********1516</t>
  </si>
  <si>
    <t>622429********5420</t>
  </si>
  <si>
    <t>622621********4043</t>
  </si>
  <si>
    <t>622621********3834</t>
  </si>
  <si>
    <t>622624********0251</t>
  </si>
  <si>
    <t>622624********0229</t>
  </si>
  <si>
    <t>622624********096X</t>
  </si>
  <si>
    <t>622625********1339</t>
  </si>
  <si>
    <t>622701********0311</t>
  </si>
  <si>
    <t>622701********4025</t>
  </si>
  <si>
    <t>622701********3090</t>
  </si>
  <si>
    <t>622701********1127</t>
  </si>
  <si>
    <t>622701********261X</t>
  </si>
  <si>
    <t>622701********1818</t>
  </si>
  <si>
    <t>622722********0218</t>
  </si>
  <si>
    <t>622722********1054</t>
  </si>
  <si>
    <t>622726********0513</t>
  </si>
  <si>
    <t>622727********0019</t>
  </si>
  <si>
    <t>622801********1218</t>
  </si>
  <si>
    <t>622821********1921</t>
  </si>
  <si>
    <t>622822********1718</t>
  </si>
  <si>
    <t>622823********3235</t>
  </si>
  <si>
    <t>622826********1027</t>
  </si>
  <si>
    <t>622901********1010</t>
  </si>
  <si>
    <t>622921********2712</t>
  </si>
  <si>
    <t>622921********2110</t>
  </si>
  <si>
    <t>622922********3017</t>
  </si>
  <si>
    <t>622922********2515</t>
  </si>
  <si>
    <t>622922********2011</t>
  </si>
  <si>
    <t>623022********3517</t>
  </si>
  <si>
    <t>642223********2417</t>
  </si>
  <si>
    <t>620123********0535</t>
  </si>
  <si>
    <t>642221********0104</t>
  </si>
  <si>
    <t>622424********1910</t>
  </si>
  <si>
    <t>6252********5808</t>
  </si>
  <si>
    <t>6252********1814</t>
  </si>
  <si>
    <t>6252********5818</t>
  </si>
  <si>
    <t>6252********1135</t>
  </si>
  <si>
    <t>6252********0723</t>
  </si>
  <si>
    <t>6252********0450</t>
  </si>
  <si>
    <t>6252********3773</t>
  </si>
  <si>
    <t>6252********9186</t>
  </si>
  <si>
    <t>6252********1591</t>
  </si>
  <si>
    <t>6252********2402</t>
  </si>
  <si>
    <t>6252********5480</t>
  </si>
  <si>
    <t>6252********7970</t>
  </si>
  <si>
    <t>6252********8079</t>
  </si>
  <si>
    <t>6252********4533</t>
  </si>
  <si>
    <t>6252********6772</t>
  </si>
  <si>
    <t>6252********8348</t>
  </si>
  <si>
    <t>6252********6563</t>
  </si>
  <si>
    <t>6252********8334</t>
  </si>
  <si>
    <t>6252********4154</t>
  </si>
  <si>
    <t>6252********2380</t>
  </si>
  <si>
    <t>6252********9575</t>
  </si>
  <si>
    <t>6252********9941</t>
  </si>
  <si>
    <t>6252********1498</t>
  </si>
  <si>
    <t>6252********2516</t>
  </si>
  <si>
    <t>6252********4742</t>
  </si>
  <si>
    <t>6252********8772</t>
  </si>
  <si>
    <t>6252********0118</t>
  </si>
  <si>
    <t>6252********7001</t>
  </si>
  <si>
    <t>6252********3030</t>
  </si>
  <si>
    <t>6252********6939</t>
  </si>
  <si>
    <t>6252********4027</t>
  </si>
  <si>
    <t>6252********2369</t>
  </si>
  <si>
    <t>6252********5787</t>
  </si>
  <si>
    <t>6252********7734</t>
  </si>
  <si>
    <t>6252********9580</t>
  </si>
  <si>
    <t>6252********1206</t>
  </si>
  <si>
    <t>6252********0914</t>
  </si>
  <si>
    <t>6252********1074</t>
  </si>
  <si>
    <t>6252********8534</t>
  </si>
  <si>
    <t>6252********8277</t>
  </si>
  <si>
    <t>6252********8078</t>
  </si>
  <si>
    <t>6252********3513</t>
  </si>
  <si>
    <t>6252********2510</t>
  </si>
  <si>
    <t>6252********5654</t>
  </si>
  <si>
    <t>6252********8725</t>
  </si>
  <si>
    <t>6252********7311</t>
  </si>
  <si>
    <t>6252********7098</t>
  </si>
  <si>
    <t>6252********8743</t>
  </si>
  <si>
    <t>6252********3534</t>
  </si>
  <si>
    <t>6252********0991</t>
  </si>
  <si>
    <t>6252********9902</t>
  </si>
  <si>
    <t>6252********7544</t>
  </si>
  <si>
    <t>6252********9255</t>
  </si>
  <si>
    <t>6252********6825</t>
  </si>
  <si>
    <t>6252********0383</t>
  </si>
  <si>
    <t>6252********5552</t>
  </si>
  <si>
    <t>6252********0522</t>
  </si>
  <si>
    <t>6252********6346</t>
  </si>
  <si>
    <t>6252********8437</t>
  </si>
  <si>
    <t>6252********1513</t>
  </si>
  <si>
    <t>6252********6519</t>
  </si>
  <si>
    <t>6252********3320</t>
  </si>
  <si>
    <t>6252********2145</t>
  </si>
  <si>
    <t>6252********7657</t>
  </si>
  <si>
    <t>6252********9774</t>
  </si>
  <si>
    <t>6252********5647</t>
  </si>
  <si>
    <t>6252********3234</t>
  </si>
  <si>
    <t>6252********7987</t>
  </si>
  <si>
    <t>6252********9908</t>
  </si>
  <si>
    <t>6252********9360</t>
  </si>
  <si>
    <t>6252********8988</t>
  </si>
  <si>
    <t>6252********9890</t>
  </si>
  <si>
    <t>6252********3247</t>
  </si>
  <si>
    <t>6252********2809</t>
  </si>
  <si>
    <t>6252********1759</t>
  </si>
  <si>
    <t>6252********6954</t>
  </si>
  <si>
    <t>6252********3841</t>
  </si>
  <si>
    <t>6252********6757</t>
  </si>
  <si>
    <t>6252********7641</t>
  </si>
  <si>
    <t>6252********1273</t>
  </si>
  <si>
    <t>6252********1140</t>
  </si>
  <si>
    <t>6252********0589</t>
  </si>
  <si>
    <t>6252********4945</t>
  </si>
  <si>
    <t>6252********5826</t>
  </si>
  <si>
    <t>6252********6581</t>
  </si>
  <si>
    <t>6252********6705</t>
  </si>
  <si>
    <t>6252********3503</t>
  </si>
  <si>
    <t>6252********3291</t>
  </si>
  <si>
    <t>6252********5497</t>
  </si>
  <si>
    <t>6252********7882</t>
  </si>
  <si>
    <t>6252********6828</t>
  </si>
  <si>
    <t>6252********0955</t>
  </si>
  <si>
    <t>6252********3182</t>
  </si>
  <si>
    <t>6252********2361</t>
  </si>
  <si>
    <t>6252********5519</t>
  </si>
  <si>
    <t>6252********4933</t>
  </si>
  <si>
    <t>6252********8285</t>
  </si>
  <si>
    <t>6252********6948</t>
  </si>
  <si>
    <t>6252********5632</t>
  </si>
  <si>
    <t>6252********2363</t>
  </si>
  <si>
    <t>6252********0265</t>
  </si>
  <si>
    <t>6252********8675</t>
  </si>
  <si>
    <t>6252********8066</t>
  </si>
  <si>
    <t>6252********7556</t>
  </si>
  <si>
    <t>6252********1649</t>
  </si>
  <si>
    <t>6252********6436</t>
  </si>
  <si>
    <t>6252********6075</t>
  </si>
  <si>
    <t>6252********8902</t>
  </si>
  <si>
    <t>6252********6612</t>
  </si>
  <si>
    <t>6252********7348</t>
  </si>
  <si>
    <t>6252********5874</t>
  </si>
  <si>
    <t>6252********1011</t>
  </si>
  <si>
    <t>6252********5579</t>
  </si>
  <si>
    <t>6252********8911</t>
  </si>
  <si>
    <t>6252********3685</t>
  </si>
  <si>
    <t>6252********6636</t>
  </si>
  <si>
    <t>6252********5700</t>
  </si>
  <si>
    <t>6252********7097</t>
  </si>
  <si>
    <t>6252********1114</t>
  </si>
  <si>
    <t>6252********3216</t>
  </si>
  <si>
    <t>6252********2207</t>
  </si>
  <si>
    <t>6252********2216</t>
  </si>
  <si>
    <t>6252********9798</t>
  </si>
  <si>
    <t>6252********2075</t>
  </si>
  <si>
    <t>6252********5894</t>
  </si>
  <si>
    <t>6252********3947</t>
  </si>
  <si>
    <t>6252********5237</t>
  </si>
  <si>
    <t>6252********8382</t>
  </si>
  <si>
    <t>6252********7696</t>
  </si>
  <si>
    <t>6252********4977</t>
  </si>
  <si>
    <t>6252********0684</t>
  </si>
  <si>
    <t>6252********7992</t>
  </si>
  <si>
    <t>6252********9845</t>
  </si>
  <si>
    <t>6252********8318</t>
  </si>
  <si>
    <t>6252********8112</t>
  </si>
  <si>
    <t>6252********0325</t>
  </si>
  <si>
    <t>6252********9063</t>
  </si>
  <si>
    <t>6252********7852</t>
  </si>
  <si>
    <t>6252********5468</t>
  </si>
  <si>
    <t>6252********3349</t>
  </si>
  <si>
    <t>6252********8240</t>
  </si>
  <si>
    <t>6252********9917</t>
  </si>
  <si>
    <t>6252********1807</t>
  </si>
  <si>
    <t>6252********6629</t>
  </si>
  <si>
    <t>6252********2779</t>
  </si>
  <si>
    <t>6252********4539</t>
  </si>
  <si>
    <t>6252********9055</t>
  </si>
  <si>
    <t>6252********2376</t>
  </si>
  <si>
    <t>6252********7955</t>
  </si>
  <si>
    <t>6252********7104</t>
  </si>
  <si>
    <t>6252********8560</t>
  </si>
  <si>
    <t>6252********7605</t>
  </si>
  <si>
    <t>6252********5042</t>
  </si>
  <si>
    <t>6252********1830</t>
  </si>
  <si>
    <t>6252********0674</t>
  </si>
  <si>
    <t>6252********0137</t>
  </si>
  <si>
    <t>6252********9252</t>
  </si>
  <si>
    <t>6252********9432</t>
  </si>
  <si>
    <t>6252********7548</t>
  </si>
  <si>
    <t>6252********6839</t>
  </si>
  <si>
    <t>6252********2084</t>
  </si>
  <si>
    <t>6252********6050</t>
  </si>
  <si>
    <t>6252********0160</t>
  </si>
  <si>
    <t>6252********0925</t>
  </si>
  <si>
    <t>6252********9271</t>
  </si>
  <si>
    <t>6252********1075</t>
  </si>
  <si>
    <t>6252********4331</t>
  </si>
  <si>
    <t>6252********4368</t>
  </si>
  <si>
    <t>6252********5091</t>
  </si>
  <si>
    <t>6252********3669</t>
  </si>
  <si>
    <t>6252********9940</t>
  </si>
  <si>
    <t>6252********5664</t>
  </si>
  <si>
    <t>6252********9958</t>
  </si>
  <si>
    <t>6252********1913</t>
  </si>
  <si>
    <t>6252********1596</t>
  </si>
  <si>
    <t>6252********3367</t>
  </si>
  <si>
    <t>6252********5940</t>
  </si>
  <si>
    <t>6252********0804</t>
  </si>
  <si>
    <t>6252********5229</t>
  </si>
  <si>
    <t>6252********2893</t>
  </si>
  <si>
    <t>6252********8493</t>
  </si>
  <si>
    <t>6252********5658</t>
  </si>
  <si>
    <t>6252********2199</t>
  </si>
  <si>
    <t>6252********7525</t>
  </si>
  <si>
    <t>6252********1676</t>
  </si>
  <si>
    <t>6252********1678</t>
  </si>
  <si>
    <t>6252********0957</t>
  </si>
  <si>
    <t>6252********0792</t>
  </si>
  <si>
    <t>6252********4267</t>
  </si>
  <si>
    <t>6252********3439</t>
  </si>
  <si>
    <t>6252********6071</t>
  </si>
  <si>
    <t>6252********3905</t>
  </si>
  <si>
    <t>6252********5856</t>
  </si>
  <si>
    <t>6252********3136</t>
  </si>
  <si>
    <t>6252********2395</t>
  </si>
  <si>
    <t>6252********1806</t>
  </si>
  <si>
    <t>6252********7393</t>
  </si>
  <si>
    <t>6252********3951</t>
  </si>
  <si>
    <t>6252********2325</t>
  </si>
  <si>
    <t>6252********5843</t>
  </si>
  <si>
    <t>6252********2867</t>
  </si>
  <si>
    <t>6252********5202</t>
  </si>
  <si>
    <t>6252********7312</t>
  </si>
  <si>
    <t>6252********8208</t>
  </si>
  <si>
    <t>6252********4058</t>
  </si>
  <si>
    <t>6252********6735</t>
  </si>
  <si>
    <t>6252********4865</t>
  </si>
  <si>
    <t>6252********7233</t>
  </si>
  <si>
    <t>6252********6942</t>
  </si>
  <si>
    <t>6252********4834</t>
  </si>
  <si>
    <t>6252********2534</t>
  </si>
  <si>
    <t>6252********7257</t>
  </si>
  <si>
    <t>6252********5134</t>
  </si>
  <si>
    <t>6252********6152</t>
  </si>
  <si>
    <t>6252********4034</t>
  </si>
  <si>
    <t>6252********5774</t>
  </si>
  <si>
    <t>6252********0859</t>
  </si>
  <si>
    <t>6252********3893</t>
  </si>
  <si>
    <t>6252********5622</t>
  </si>
  <si>
    <t>6252********4025</t>
  </si>
  <si>
    <t>6252********0150</t>
  </si>
  <si>
    <t>6252********0323</t>
  </si>
  <si>
    <t>6252********3586</t>
  </si>
  <si>
    <t>6252********5491</t>
  </si>
  <si>
    <t>6252********0484</t>
  </si>
  <si>
    <t>6252********1907</t>
  </si>
  <si>
    <t>6252********5753</t>
  </si>
  <si>
    <t>6252********1300</t>
  </si>
  <si>
    <t>6252********4880</t>
  </si>
  <si>
    <t>6252********1302</t>
  </si>
  <si>
    <t>6252********4051</t>
  </si>
  <si>
    <t>6252********2499</t>
  </si>
  <si>
    <t>6252********7105</t>
  </si>
  <si>
    <t>6252********1341</t>
  </si>
  <si>
    <t>6252********0982</t>
  </si>
  <si>
    <t>6252********6532</t>
  </si>
  <si>
    <t>6252********5062</t>
  </si>
  <si>
    <t>6252********3196</t>
  </si>
  <si>
    <t>6252********0949</t>
  </si>
  <si>
    <t>6252********8762</t>
  </si>
  <si>
    <t>6252********2975</t>
  </si>
  <si>
    <t>6252********5611</t>
  </si>
  <si>
    <t>6252********4540</t>
  </si>
  <si>
    <t>6252********2947</t>
  </si>
  <si>
    <t>6252********9853</t>
  </si>
  <si>
    <t>6252********1680</t>
  </si>
  <si>
    <t>6252********1611</t>
  </si>
  <si>
    <t>6252********0149</t>
  </si>
  <si>
    <t>6252********9912</t>
  </si>
  <si>
    <t>6252********3853</t>
  </si>
  <si>
    <t>6252********4117</t>
  </si>
  <si>
    <t>6252********2905</t>
  </si>
  <si>
    <t>6252********3707</t>
  </si>
  <si>
    <t>6252********2479</t>
  </si>
  <si>
    <t>6252********0994</t>
  </si>
  <si>
    <t>6252********0044</t>
  </si>
  <si>
    <t>6252********6031</t>
  </si>
  <si>
    <t>6252********0091</t>
  </si>
  <si>
    <t>6252********7631</t>
  </si>
  <si>
    <t>6252********3939</t>
  </si>
  <si>
    <t>6252********3440</t>
  </si>
  <si>
    <t>6252********1820</t>
  </si>
  <si>
    <t>6252********0983</t>
  </si>
  <si>
    <t>6252********1307</t>
  </si>
  <si>
    <t>6252********0673</t>
  </si>
  <si>
    <t>6252********0052</t>
  </si>
  <si>
    <t>6252********6592</t>
  </si>
  <si>
    <t>6252********5858</t>
  </si>
  <si>
    <t>6252********4437</t>
  </si>
  <si>
    <t>6252********4315</t>
  </si>
  <si>
    <t>6252********0597</t>
  </si>
  <si>
    <t>6252********4884</t>
  </si>
  <si>
    <t>6252********1583</t>
  </si>
  <si>
    <t>6252********6219</t>
  </si>
  <si>
    <t>6252********2519</t>
  </si>
  <si>
    <t>6252********8805</t>
  </si>
  <si>
    <t>6252********3204</t>
  </si>
  <si>
    <t>6252********4796</t>
  </si>
  <si>
    <t>6252********7073</t>
  </si>
  <si>
    <t>6252********2790</t>
  </si>
  <si>
    <t>6252********7523</t>
  </si>
  <si>
    <t>6252********8323</t>
  </si>
  <si>
    <t>6252********7248</t>
  </si>
  <si>
    <t>6252********3062</t>
  </si>
  <si>
    <t>6252********1423</t>
  </si>
  <si>
    <t>6252********9647</t>
  </si>
  <si>
    <t>6252********5205</t>
  </si>
  <si>
    <t>6252********5635</t>
  </si>
  <si>
    <t>6252********1839</t>
  </si>
  <si>
    <t>6252********8052</t>
  </si>
  <si>
    <t>6252********5537</t>
  </si>
  <si>
    <t>6252********0298</t>
  </si>
  <si>
    <t>6252********2493</t>
  </si>
  <si>
    <t>6252********1097</t>
  </si>
  <si>
    <t>6252********4043</t>
  </si>
  <si>
    <t>6252********3016</t>
  </si>
  <si>
    <t>6252********8478</t>
  </si>
  <si>
    <t>6252********0223</t>
  </si>
  <si>
    <t>6252********4816</t>
  </si>
  <si>
    <t>6252********9904</t>
  </si>
  <si>
    <t>6252********5040</t>
  </si>
  <si>
    <t>6252********1454</t>
  </si>
  <si>
    <t>6252********2122</t>
  </si>
  <si>
    <t>6252********2679</t>
  </si>
  <si>
    <t>6252********5371</t>
  </si>
  <si>
    <t>6252********6980</t>
  </si>
  <si>
    <t>6252********0228</t>
  </si>
  <si>
    <t>6252********2438</t>
  </si>
  <si>
    <t>6252********9367</t>
  </si>
  <si>
    <t>6252********4057</t>
  </si>
  <si>
    <t>6252********2460</t>
  </si>
  <si>
    <t>6252********3324</t>
  </si>
  <si>
    <t>6252********3425</t>
  </si>
  <si>
    <t>6252********8331</t>
  </si>
  <si>
    <t>6252********4571</t>
  </si>
  <si>
    <t>6252********3023</t>
  </si>
  <si>
    <t>6252********0162</t>
  </si>
  <si>
    <t>6252********9914</t>
  </si>
  <si>
    <t>6252********6556</t>
  </si>
  <si>
    <t>6252********8816</t>
  </si>
  <si>
    <t>6252********1456</t>
  </si>
  <si>
    <t>6252********8526</t>
  </si>
  <si>
    <t>6252********8633</t>
  </si>
  <si>
    <t>6252********6510</t>
  </si>
  <si>
    <t>6252********0425</t>
  </si>
  <si>
    <t>6252********3995</t>
  </si>
  <si>
    <t>6252********7084</t>
  </si>
  <si>
    <t>6252********1508</t>
  </si>
  <si>
    <t>6252********0113</t>
  </si>
  <si>
    <t>6252********0369</t>
  </si>
  <si>
    <t>6252********7553</t>
  </si>
  <si>
    <t>6252********6326</t>
  </si>
  <si>
    <t>6252********4185</t>
  </si>
  <si>
    <t>6252********7716</t>
  </si>
  <si>
    <t>6252********6656</t>
  </si>
  <si>
    <t>6252********6473</t>
  </si>
  <si>
    <t>6252********8997</t>
  </si>
  <si>
    <t>6252********8346</t>
  </si>
  <si>
    <t>6252********0147</t>
  </si>
  <si>
    <t>6252********5626</t>
  </si>
  <si>
    <t>6252********1376</t>
  </si>
  <si>
    <t>6252********7767</t>
  </si>
  <si>
    <t>6252********9217</t>
  </si>
  <si>
    <t>6252********2409</t>
  </si>
  <si>
    <t>6252********2005</t>
  </si>
  <si>
    <t>6252********4215</t>
  </si>
  <si>
    <t>6252********6982</t>
  </si>
  <si>
    <t>6252********1612</t>
  </si>
  <si>
    <t>6252********4144</t>
  </si>
  <si>
    <t>6252********7388</t>
  </si>
  <si>
    <t>6252********5422</t>
  </si>
  <si>
    <t>6252********3479</t>
  </si>
  <si>
    <t>6252********4115</t>
  </si>
  <si>
    <t>6252********3984</t>
  </si>
  <si>
    <t>6252********2675</t>
  </si>
  <si>
    <t>6252********4926</t>
  </si>
  <si>
    <t>6252********8184</t>
  </si>
  <si>
    <t>6252********1924</t>
  </si>
  <si>
    <t>6252********6472</t>
  </si>
  <si>
    <t>6252********9691</t>
  </si>
  <si>
    <t>6252********8339</t>
  </si>
  <si>
    <t>6252********1683</t>
  </si>
  <si>
    <t>6252********7936</t>
  </si>
  <si>
    <t>6252********8237</t>
  </si>
  <si>
    <t>6252********2903</t>
  </si>
  <si>
    <t>6252********2390</t>
  </si>
  <si>
    <t>6252********9856</t>
  </si>
  <si>
    <t>6252********5019</t>
  </si>
  <si>
    <t>6252********7604</t>
  </si>
  <si>
    <t>6252********7804</t>
  </si>
  <si>
    <t>6252********0313</t>
  </si>
  <si>
    <t>6252********7827</t>
  </si>
  <si>
    <t>6252********4447</t>
  </si>
  <si>
    <t>6252********4748</t>
  </si>
  <si>
    <t>6252********9264</t>
  </si>
  <si>
    <t>6252********6966</t>
  </si>
  <si>
    <t>6252********6919</t>
  </si>
  <si>
    <t>6252********3343</t>
  </si>
  <si>
    <t>6252********9274</t>
  </si>
  <si>
    <t>6252********3117</t>
  </si>
  <si>
    <t>6252********9926</t>
  </si>
  <si>
    <t>6252********9839</t>
  </si>
  <si>
    <t>6252********8178</t>
  </si>
  <si>
    <t>6252********5988</t>
  </si>
  <si>
    <t>6252********9074</t>
  </si>
  <si>
    <t>6252********5120</t>
  </si>
  <si>
    <t>6252********0489</t>
  </si>
  <si>
    <t>6252********9382</t>
  </si>
  <si>
    <t>6252********4869</t>
  </si>
  <si>
    <t>6252********5110</t>
  </si>
  <si>
    <t>6252********3844</t>
  </si>
  <si>
    <t>6252********5378</t>
  </si>
  <si>
    <t>6252********2671</t>
  </si>
  <si>
    <t>6252********6294</t>
  </si>
  <si>
    <t>6252********1174</t>
  </si>
  <si>
    <t>6252********3978</t>
  </si>
  <si>
    <t>6252********2936</t>
  </si>
  <si>
    <t>6252********9955</t>
  </si>
  <si>
    <t>6252********6683</t>
  </si>
  <si>
    <t>6252********8861</t>
  </si>
  <si>
    <t>6252********1369</t>
  </si>
  <si>
    <t>6252********8628</t>
  </si>
  <si>
    <t>6252********1661</t>
  </si>
  <si>
    <t>6252********7586</t>
  </si>
  <si>
    <t>6252********3676</t>
  </si>
  <si>
    <t>6252********6832</t>
  </si>
  <si>
    <t>6252********1077</t>
  </si>
  <si>
    <t>6252********6831</t>
  </si>
  <si>
    <t>6252********3873</t>
  </si>
  <si>
    <t>6252********9985</t>
  </si>
  <si>
    <t>6252********0019</t>
  </si>
  <si>
    <t>6252********5258</t>
  </si>
  <si>
    <t>6252********1917</t>
  </si>
  <si>
    <t>6252********7147</t>
  </si>
  <si>
    <t>6252********0729</t>
  </si>
  <si>
    <t>6252********2449</t>
  </si>
  <si>
    <t>6252********5615</t>
  </si>
  <si>
    <t>6252********7873</t>
  </si>
  <si>
    <t>6252********1483</t>
  </si>
  <si>
    <t>6252********3751</t>
  </si>
  <si>
    <t>6252********5688</t>
  </si>
  <si>
    <t>6252********7990</t>
  </si>
  <si>
    <t>6252********0599</t>
  </si>
  <si>
    <t>6252********2304</t>
  </si>
  <si>
    <t>6252********8955</t>
  </si>
  <si>
    <t>6252********5926</t>
  </si>
  <si>
    <t>6252********7628</t>
  </si>
  <si>
    <t>6252********8269</t>
  </si>
  <si>
    <t>6252********5672</t>
  </si>
  <si>
    <t>6252********2877</t>
  </si>
  <si>
    <t>6252********0585</t>
  </si>
  <si>
    <t>6252********2121</t>
  </si>
  <si>
    <t>6252********8932</t>
  </si>
  <si>
    <t>6252********6422</t>
  </si>
  <si>
    <t>6252********0941</t>
  </si>
  <si>
    <t>6252********6983</t>
  </si>
  <si>
    <t>6252********7443</t>
  </si>
  <si>
    <t>6252********2423</t>
  </si>
  <si>
    <t>6252********7613</t>
  </si>
  <si>
    <t>6252********2167</t>
  </si>
  <si>
    <t>6252********2805</t>
  </si>
  <si>
    <t>6252********0525</t>
  </si>
  <si>
    <t>6252********2009</t>
  </si>
  <si>
    <t>6252********9048</t>
  </si>
  <si>
    <t>6252********3372</t>
  </si>
  <si>
    <t>6252********8022</t>
  </si>
  <si>
    <t>6252********6400</t>
  </si>
  <si>
    <t>6252********3074</t>
  </si>
  <si>
    <t>6252********6805</t>
  </si>
  <si>
    <t>6252********9692</t>
  </si>
  <si>
    <t>6252********8540</t>
  </si>
  <si>
    <t>6252********6741</t>
  </si>
  <si>
    <t>6252********8871</t>
  </si>
  <si>
    <t>6252********5211</t>
  </si>
  <si>
    <t>6252********4361</t>
  </si>
  <si>
    <t>6252********7127</t>
  </si>
  <si>
    <t>6252********5007</t>
  </si>
  <si>
    <t>6252********7261</t>
  </si>
  <si>
    <t>6252********8791</t>
  </si>
  <si>
    <t>6252********4858</t>
  </si>
  <si>
    <t>6252********5105</t>
  </si>
  <si>
    <t>6252********1630</t>
  </si>
  <si>
    <t>6252********2682</t>
  </si>
  <si>
    <t>6252********4474</t>
  </si>
  <si>
    <t>6252********7858</t>
  </si>
  <si>
    <t>6252********1977</t>
  </si>
  <si>
    <t>6252********0061</t>
  </si>
  <si>
    <t>6252********6119</t>
  </si>
  <si>
    <t>6252********3421</t>
  </si>
  <si>
    <t>6252********6324</t>
  </si>
  <si>
    <t>6252********3076</t>
  </si>
  <si>
    <t>6252********4491</t>
  </si>
  <si>
    <t>6252********8330</t>
  </si>
  <si>
    <t>6252********0063</t>
  </si>
  <si>
    <t>6252********8064</t>
  </si>
  <si>
    <t>6252********5565</t>
  </si>
  <si>
    <t>6252********3052</t>
  </si>
  <si>
    <t>6252********4624</t>
  </si>
  <si>
    <t>6252********7826</t>
  </si>
  <si>
    <t>6252********6704</t>
  </si>
  <si>
    <t>6252********8651</t>
  </si>
  <si>
    <t>6252********2794</t>
  </si>
  <si>
    <t>6252********6471</t>
  </si>
  <si>
    <t>6252********5272</t>
  </si>
  <si>
    <t>6252********2108</t>
  </si>
  <si>
    <t>6252********0526</t>
  </si>
  <si>
    <t>6252********9251</t>
  </si>
  <si>
    <t>6252********7961</t>
  </si>
  <si>
    <t>6252********0934</t>
  </si>
  <si>
    <t>6252********8036</t>
  </si>
  <si>
    <t>6252********8136</t>
  </si>
  <si>
    <t>6252********0512</t>
  </si>
  <si>
    <t>6252********7463</t>
  </si>
  <si>
    <t>6252********7627</t>
  </si>
  <si>
    <t>6252********2178</t>
  </si>
  <si>
    <t>6252********8443</t>
  </si>
  <si>
    <t>6252********4637</t>
  </si>
  <si>
    <t>6252********8487</t>
  </si>
  <si>
    <t>6252********0748</t>
  </si>
  <si>
    <t>6252********3237</t>
  </si>
  <si>
    <t>6252********1537</t>
  </si>
  <si>
    <t>6252********5663</t>
  </si>
  <si>
    <t>6252********2869</t>
  </si>
  <si>
    <t>6252********1850</t>
  </si>
  <si>
    <t>6252********2089</t>
  </si>
  <si>
    <t>6252********3955</t>
  </si>
  <si>
    <t>6252********4580</t>
  </si>
  <si>
    <t>6252********0853</t>
  </si>
  <si>
    <t>6252********8557</t>
  </si>
  <si>
    <t>6252********5269</t>
  </si>
  <si>
    <t>6252********4124</t>
  </si>
  <si>
    <t>6252********4901</t>
  </si>
  <si>
    <t>6252********6137</t>
  </si>
  <si>
    <t>6252********5037</t>
  </si>
  <si>
    <t>6252********9046</t>
  </si>
  <si>
    <t>6252********8470</t>
  </si>
  <si>
    <t>6252********1828</t>
  </si>
  <si>
    <t>6252********5814</t>
  </si>
  <si>
    <t>6252********8723</t>
  </si>
  <si>
    <t>6252********9809</t>
  </si>
  <si>
    <t>6252********0141</t>
  </si>
  <si>
    <t>6252********3018</t>
  </si>
  <si>
    <t>6252********2624</t>
  </si>
  <si>
    <t>6252********0294</t>
  </si>
  <si>
    <t>6252********1241</t>
  </si>
  <si>
    <t>6252********8695</t>
  </si>
  <si>
    <t>6252********0053</t>
  </si>
  <si>
    <t>6252********5892</t>
  </si>
  <si>
    <t>6252********4118</t>
  </si>
  <si>
    <t>6252********1003</t>
  </si>
  <si>
    <t>6252********9803</t>
  </si>
  <si>
    <t>6252********2945</t>
  </si>
  <si>
    <t>6252********4159</t>
  </si>
  <si>
    <t>6252********2253</t>
  </si>
  <si>
    <t>6252********9601</t>
  </si>
  <si>
    <t>6252********7430</t>
  </si>
  <si>
    <t>6252********1275</t>
  </si>
  <si>
    <t>6252********8661</t>
  </si>
  <si>
    <t>6252********9975</t>
  </si>
  <si>
    <t>6252********2880</t>
  </si>
  <si>
    <t>6252********0445</t>
  </si>
  <si>
    <t>6252********1621</t>
  </si>
  <si>
    <t>6252********7721</t>
  </si>
  <si>
    <t>6252********1250</t>
  </si>
  <si>
    <t>6252********5641</t>
  </si>
  <si>
    <t>6252********8053</t>
  </si>
  <si>
    <t>6252********5710</t>
  </si>
  <si>
    <t>6252********9656</t>
  </si>
  <si>
    <t>6252********3635</t>
  </si>
  <si>
    <t>6252********4487</t>
  </si>
  <si>
    <t>6252********8593</t>
  </si>
  <si>
    <t>6252********9503</t>
  </si>
  <si>
    <t>6252********5253</t>
  </si>
  <si>
    <t>6252********6475</t>
  </si>
  <si>
    <t>6252********6558</t>
  </si>
  <si>
    <t>6252********2446</t>
  </si>
  <si>
    <t>6252********2686</t>
  </si>
  <si>
    <t>6252********1846</t>
  </si>
  <si>
    <t>6252********9111</t>
  </si>
  <si>
    <t>6252********6115</t>
  </si>
  <si>
    <t>6252********5978</t>
  </si>
  <si>
    <t>6252********6225</t>
  </si>
  <si>
    <t>6252********0885</t>
  </si>
  <si>
    <t>6252********7535</t>
  </si>
  <si>
    <t>6252********8614</t>
  </si>
  <si>
    <t>6252********7630</t>
  </si>
  <si>
    <t>6252********4024</t>
  </si>
  <si>
    <t>6252********5214</t>
  </si>
  <si>
    <t>6252********8914</t>
  </si>
  <si>
    <t>6252********1656</t>
  </si>
  <si>
    <t>6252********2231</t>
  </si>
  <si>
    <t>6252********2881</t>
  </si>
  <si>
    <t>6252********7743</t>
  </si>
  <si>
    <t>6252********8265</t>
  </si>
  <si>
    <t>6252********8256</t>
  </si>
  <si>
    <t>6252********9822</t>
  </si>
  <si>
    <t>6252********2148</t>
  </si>
  <si>
    <t>6252********0511</t>
  </si>
  <si>
    <t>6252********8481</t>
  </si>
  <si>
    <t>6252********3603</t>
  </si>
  <si>
    <t>6252********3146</t>
  </si>
  <si>
    <t>6252********2170</t>
  </si>
  <si>
    <t>6252********6285</t>
  </si>
  <si>
    <t>6252********4359</t>
  </si>
  <si>
    <t>6252********1988</t>
  </si>
  <si>
    <t>6252********6928</t>
  </si>
  <si>
    <t>6252********6992</t>
  </si>
  <si>
    <t>6252********7735</t>
  </si>
  <si>
    <t>6252********1419</t>
  </si>
  <si>
    <t>6252********5494</t>
  </si>
  <si>
    <t>6252********7374</t>
  </si>
  <si>
    <t>6252********2785</t>
  </si>
  <si>
    <t>6252********9518</t>
  </si>
  <si>
    <t>6252********9225</t>
  </si>
  <si>
    <t>6252********0499</t>
  </si>
  <si>
    <t>6252********5220</t>
  </si>
  <si>
    <t>6252********2192</t>
  </si>
  <si>
    <t>6252********2298</t>
  </si>
  <si>
    <t>6252********2429</t>
  </si>
  <si>
    <t>6252********9467</t>
  </si>
  <si>
    <t>6252********7189</t>
  </si>
  <si>
    <t>6252********6846</t>
  </si>
  <si>
    <t>6252********3786</t>
  </si>
  <si>
    <t>6252********3567</t>
  </si>
  <si>
    <t>6252********4281</t>
  </si>
  <si>
    <t>6252********2950</t>
  </si>
  <si>
    <t>6252********3661</t>
  </si>
  <si>
    <t>6252********4937</t>
  </si>
  <si>
    <t>6252********8874</t>
  </si>
  <si>
    <t>6252********8770</t>
  </si>
  <si>
    <t>6252********9496</t>
  </si>
  <si>
    <t>6252********8977</t>
  </si>
  <si>
    <t>6252********9345</t>
  </si>
  <si>
    <t>6252********3727</t>
  </si>
  <si>
    <t>6252********4608</t>
  </si>
  <si>
    <t>6252********6619</t>
  </si>
  <si>
    <t>6252********1424</t>
  </si>
  <si>
    <t>6252********1429</t>
  </si>
  <si>
    <t>6252********7517</t>
  </si>
  <si>
    <t>6252********9712</t>
  </si>
  <si>
    <t>6252********0637</t>
  </si>
  <si>
    <t>6252********4319</t>
  </si>
  <si>
    <t>6252********2498</t>
  </si>
  <si>
    <t>6252********5549</t>
  </si>
  <si>
    <t>6252********1745</t>
  </si>
  <si>
    <t>6252********3342</t>
  </si>
  <si>
    <t>6252********7515</t>
  </si>
  <si>
    <t>6252********9388</t>
  </si>
  <si>
    <t>6252********1058</t>
  </si>
  <si>
    <t>6252********3477</t>
  </si>
  <si>
    <t>6252********6464</t>
  </si>
  <si>
    <t>6252********6767</t>
  </si>
  <si>
    <t>6252********8571</t>
  </si>
  <si>
    <t>6252********4659</t>
  </si>
  <si>
    <t>6252********9081</t>
  </si>
  <si>
    <t>6252********1090</t>
  </si>
  <si>
    <t>6252********1609</t>
  </si>
  <si>
    <t>6252********5885</t>
  </si>
  <si>
    <t>6252********1557</t>
  </si>
  <si>
    <t>6252********5065</t>
  </si>
  <si>
    <t>6252********1659</t>
  </si>
  <si>
    <t>6252********8654</t>
  </si>
  <si>
    <t>6252********0352</t>
  </si>
  <si>
    <t>6252********6567</t>
  </si>
  <si>
    <t>6252********3116</t>
  </si>
  <si>
    <t>6252********5975</t>
  </si>
  <si>
    <t>6252********7441</t>
  </si>
  <si>
    <t>6252********7067</t>
  </si>
  <si>
    <t>6252********2313</t>
  </si>
  <si>
    <t>6252********0248</t>
  </si>
  <si>
    <t>6252********1126</t>
  </si>
  <si>
    <t>6252********6906</t>
  </si>
  <si>
    <t>6252********9592</t>
  </si>
  <si>
    <t>6252********9510</t>
  </si>
  <si>
    <t>6252********8499</t>
  </si>
  <si>
    <t>6252********8471</t>
  </si>
  <si>
    <t>6252********6427</t>
  </si>
  <si>
    <t>6252********4428</t>
  </si>
  <si>
    <t>6252********5025</t>
  </si>
  <si>
    <t>6252********0140</t>
  </si>
  <si>
    <t>6252********2578</t>
  </si>
  <si>
    <t>6252********5962</t>
  </si>
  <si>
    <t>6252********3791</t>
  </si>
  <si>
    <t>6252********3296</t>
  </si>
  <si>
    <t>6252********6128</t>
  </si>
  <si>
    <t>6252********1266</t>
  </si>
  <si>
    <t>6252********3402</t>
  </si>
  <si>
    <t>6252********6492</t>
  </si>
  <si>
    <t>6252********0580</t>
  </si>
  <si>
    <t>6252********8579</t>
  </si>
  <si>
    <t>6252********2465</t>
  </si>
  <si>
    <t>6252********4545</t>
  </si>
  <si>
    <t>6252********5971</t>
  </si>
  <si>
    <t>6252********7690</t>
  </si>
  <si>
    <t>6252********9643</t>
  </si>
  <si>
    <t>6252********3473</t>
  </si>
  <si>
    <t>6252********8164</t>
  </si>
  <si>
    <t>6252********7976</t>
  </si>
  <si>
    <t>6252********7689</t>
  </si>
  <si>
    <t>6252********5747</t>
  </si>
  <si>
    <t>6252********5010</t>
  </si>
  <si>
    <t>6252********4084</t>
  </si>
  <si>
    <t>6252********5032</t>
  </si>
  <si>
    <t>6252********2242</t>
  </si>
  <si>
    <t>6252********7817</t>
  </si>
  <si>
    <t>6252********5346</t>
  </si>
  <si>
    <t>6252********2518</t>
  </si>
  <si>
    <t>6252********0274</t>
  </si>
  <si>
    <t>6252********0455</t>
  </si>
  <si>
    <t>6252********8907</t>
  </si>
  <si>
    <t>6252********2724</t>
  </si>
  <si>
    <t>6252********2866</t>
  </si>
  <si>
    <t>6252********8800</t>
  </si>
  <si>
    <t>6252********8735</t>
  </si>
  <si>
    <t>6252********7063</t>
  </si>
  <si>
    <t>6252********2481</t>
  </si>
  <si>
    <t>6252********4899</t>
  </si>
  <si>
    <t>6252********6313</t>
  </si>
  <si>
    <t>6252********5305</t>
  </si>
  <si>
    <t>6252********7346</t>
  </si>
  <si>
    <t>6252********7898</t>
  </si>
  <si>
    <t>6252********8261</t>
  </si>
  <si>
    <t>6252********5623</t>
  </si>
  <si>
    <t>6252********0545</t>
  </si>
  <si>
    <t>6252********8515</t>
  </si>
  <si>
    <t>6252********5242</t>
  </si>
  <si>
    <t>6252********5142</t>
  </si>
  <si>
    <t>6252********4163</t>
  </si>
  <si>
    <t>6252********9484</t>
  </si>
  <si>
    <t>6252********6402</t>
  </si>
  <si>
    <t>6252********2278</t>
  </si>
  <si>
    <t>6252********9910</t>
  </si>
  <si>
    <t>6252********3191</t>
  </si>
  <si>
    <t>6252********7021</t>
  </si>
  <si>
    <t>6252********3983</t>
  </si>
  <si>
    <t>6252********8414</t>
  </si>
  <si>
    <t>6252********8701</t>
  </si>
  <si>
    <t>6252********8835</t>
  </si>
  <si>
    <t>6252********8960</t>
  </si>
  <si>
    <t>6252********0738</t>
  </si>
  <si>
    <t>6252********7344</t>
  </si>
  <si>
    <t>6252********2787</t>
  </si>
  <si>
    <t>6252********6201</t>
  </si>
  <si>
    <t>6252********7435</t>
  </si>
  <si>
    <t>6252********1185</t>
  </si>
  <si>
    <t>6252********9167</t>
  </si>
  <si>
    <t>6252********2860</t>
  </si>
  <si>
    <t>6252********1111</t>
  </si>
  <si>
    <t>6252********0829</t>
  </si>
  <si>
    <t>6252********2247</t>
  </si>
  <si>
    <t>6252********1883</t>
  </si>
  <si>
    <t>6252********3243</t>
  </si>
  <si>
    <t>6252********3002</t>
  </si>
  <si>
    <t>6252********3039</t>
  </si>
  <si>
    <t>6252********6955</t>
  </si>
  <si>
    <t>6252********0070</t>
  </si>
  <si>
    <t>6252********8461</t>
  </si>
  <si>
    <t>6252********1994</t>
  </si>
  <si>
    <t>6252********3597</t>
  </si>
  <si>
    <t>6252********3447</t>
  </si>
  <si>
    <t>6252********1452</t>
  </si>
  <si>
    <t>6252********0818</t>
  </si>
  <si>
    <t>6252********2644</t>
  </si>
  <si>
    <t>6252********5348</t>
  </si>
  <si>
    <t>6252********7575</t>
  </si>
  <si>
    <t>6252********5420</t>
  </si>
  <si>
    <t>6252********1538</t>
  </si>
  <si>
    <t>6252********2095</t>
  </si>
  <si>
    <t>6252********6317</t>
  </si>
  <si>
    <t>6252********0470</t>
  </si>
  <si>
    <t>6252********9886</t>
  </si>
  <si>
    <t>6252********1223</t>
  </si>
  <si>
    <t>6252********1469</t>
  </si>
  <si>
    <t>6252********6998</t>
  </si>
  <si>
    <t>6252********6756</t>
  </si>
  <si>
    <t>6252********4367</t>
  </si>
  <si>
    <t>6252********3987</t>
  </si>
  <si>
    <t>6252********1063</t>
  </si>
  <si>
    <t>6252********4271</t>
  </si>
  <si>
    <t>6252********6397</t>
  </si>
  <si>
    <t>6252********8029</t>
  </si>
  <si>
    <t>6252********5478</t>
  </si>
  <si>
    <t>6252********9554</t>
  </si>
  <si>
    <t>6252********0532</t>
  </si>
  <si>
    <t>6252********8392</t>
  </si>
  <si>
    <t>6252********9451</t>
  </si>
  <si>
    <t>6252********2665</t>
  </si>
  <si>
    <t>6252********8293</t>
  </si>
  <si>
    <t>6252********2241</t>
  </si>
  <si>
    <t>6252********6162</t>
  </si>
  <si>
    <t>6252********9862</t>
  </si>
  <si>
    <t>6252********2343</t>
  </si>
  <si>
    <t>6252********4627</t>
  </si>
  <si>
    <t>6252********8200</t>
  </si>
  <si>
    <t>6252********2321</t>
  </si>
  <si>
    <t>6252********3867</t>
  </si>
  <si>
    <t>6252********1951</t>
  </si>
  <si>
    <t>6252********6687</t>
  </si>
  <si>
    <t>6252********4446</t>
  </si>
  <si>
    <t>6252********6047</t>
  </si>
  <si>
    <t>6252********5028</t>
  </si>
  <si>
    <t>6252********0180</t>
  </si>
  <si>
    <t>6252********3311</t>
  </si>
  <si>
    <t>6252********5943</t>
  </si>
  <si>
    <t>6252********9275</t>
  </si>
  <si>
    <t>6252********1394</t>
  </si>
  <si>
    <t>6252********6776</t>
  </si>
  <si>
    <t>6252********6770</t>
  </si>
  <si>
    <t>6252********6487</t>
  </si>
  <si>
    <t>6252********6469</t>
  </si>
  <si>
    <t>6252********2804</t>
  </si>
  <si>
    <t>6252********6325</t>
  </si>
  <si>
    <t>6252********3286</t>
  </si>
  <si>
    <t>6252********9980</t>
  </si>
  <si>
    <t>6252********9829</t>
  </si>
  <si>
    <t>6252********2442</t>
  </si>
  <si>
    <t>6252********0077</t>
  </si>
  <si>
    <t>6252********5563</t>
  </si>
  <si>
    <t>6252********8085</t>
  </si>
  <si>
    <t>6252********2839</t>
  </si>
  <si>
    <t>6252********6836</t>
  </si>
  <si>
    <t>6252********3522</t>
  </si>
  <si>
    <t>6252********9999</t>
  </si>
  <si>
    <t>6252********5501</t>
  </si>
  <si>
    <t>6252********3453</t>
  </si>
  <si>
    <t>6252********2411</t>
  </si>
  <si>
    <t>6252********1107</t>
  </si>
  <si>
    <t>6252********3120</t>
  </si>
  <si>
    <t>6252********2879</t>
  </si>
  <si>
    <t>6252********2549</t>
  </si>
  <si>
    <t>6252********8173</t>
  </si>
  <si>
    <t>6252********2439</t>
  </si>
  <si>
    <t>6252********6307</t>
  </si>
  <si>
    <t>6252********9600</t>
  </si>
  <si>
    <t>6252********1631</t>
  </si>
  <si>
    <t>6252********4393</t>
  </si>
  <si>
    <t>6252********0387</t>
  </si>
  <si>
    <t>6252********1010</t>
  </si>
  <si>
    <t>6252********9717</t>
  </si>
  <si>
    <t>6252********8298</t>
  </si>
  <si>
    <t>6252********0986</t>
  </si>
  <si>
    <t>6252********4227</t>
  </si>
  <si>
    <t>6252********5282</t>
  </si>
  <si>
    <t>6252********0096</t>
  </si>
  <si>
    <t>6252********7478</t>
  </si>
  <si>
    <t>6252********3812</t>
  </si>
  <si>
    <t>6252********7373</t>
  </si>
  <si>
    <t>6252********0950</t>
  </si>
  <si>
    <t>6252********8662</t>
  </si>
  <si>
    <t>6252********1038</t>
  </si>
  <si>
    <t>6252********6575</t>
  </si>
  <si>
    <t>6252********6838</t>
  </si>
  <si>
    <t>6252********4243</t>
  </si>
  <si>
    <t>6252********4188</t>
  </si>
  <si>
    <t>6252********5811</t>
  </si>
  <si>
    <t>6252********5437</t>
  </si>
  <si>
    <t>6252********1365</t>
  </si>
  <si>
    <t>6252********2685</t>
  </si>
  <si>
    <t>6252********7006</t>
  </si>
  <si>
    <t>6252********0605</t>
  </si>
  <si>
    <t>6252********2885</t>
  </si>
  <si>
    <t>6252********4939</t>
  </si>
  <si>
    <t>6252********2764</t>
  </si>
  <si>
    <t>6252********7702</t>
  </si>
  <si>
    <t>6252********4758</t>
  </si>
  <si>
    <t>6252********5314</t>
  </si>
  <si>
    <t>6252********5851</t>
  </si>
  <si>
    <t>6252********0722</t>
  </si>
  <si>
    <t>6252********3917</t>
  </si>
  <si>
    <t>6252********1468</t>
  </si>
  <si>
    <t>6252********7748</t>
  </si>
  <si>
    <t>6252********2299</t>
  </si>
  <si>
    <t>6252********9832</t>
  </si>
  <si>
    <t>6252********7465</t>
  </si>
  <si>
    <t>6252********4355</t>
  </si>
  <si>
    <t>6252********6256</t>
  </si>
  <si>
    <t>6252********7964</t>
  </si>
  <si>
    <t>6252********7886</t>
  </si>
  <si>
    <t>6252********4737</t>
  </si>
  <si>
    <t>6252********5900</t>
  </si>
  <si>
    <t>6252********2039</t>
  </si>
  <si>
    <t>6252********7420</t>
  </si>
  <si>
    <t>6252********3261</t>
  </si>
  <si>
    <t>6252********6655</t>
  </si>
  <si>
    <t>6252********1032</t>
  </si>
  <si>
    <t>6252********3647</t>
  </si>
  <si>
    <t>6252********6751</t>
  </si>
  <si>
    <t>6252********6781</t>
  </si>
  <si>
    <t>6252********0609</t>
  </si>
  <si>
    <t>6252********2960</t>
  </si>
  <si>
    <t>6252********3490</t>
  </si>
  <si>
    <t>6252********1171</t>
  </si>
  <si>
    <t>6252********2156</t>
  </si>
  <si>
    <t>6252********8063</t>
  </si>
  <si>
    <t>6252********2687</t>
  </si>
  <si>
    <t>6252********4238</t>
  </si>
  <si>
    <t>6252********1528</t>
  </si>
  <si>
    <t>6252********7926</t>
  </si>
  <si>
    <t>6252********5240</t>
  </si>
  <si>
    <t>6252********3292</t>
  </si>
  <si>
    <t>6252********4378</t>
  </si>
  <si>
    <t>6252********4928</t>
  </si>
  <si>
    <t>6252********6996</t>
  </si>
  <si>
    <t>6252********1287</t>
  </si>
  <si>
    <t>6252********5404</t>
  </si>
  <si>
    <t>6252********0974</t>
  </si>
  <si>
    <t>6252********5872</t>
  </si>
  <si>
    <t>6252********1843</t>
  </si>
  <si>
    <t>6252********9563</t>
  </si>
  <si>
    <t>6252********1580</t>
  </si>
  <si>
    <t>6252********2857</t>
  </si>
  <si>
    <t>6252********7634</t>
  </si>
  <si>
    <t>6252********5311</t>
  </si>
  <si>
    <t>6252********7952</t>
  </si>
  <si>
    <t>6252********9690</t>
  </si>
  <si>
    <t>6252********9952</t>
  </si>
  <si>
    <t>6252********9493</t>
  </si>
  <si>
    <t>6252********3467</t>
  </si>
  <si>
    <t>6252********5427</t>
  </si>
  <si>
    <t>6252********5882</t>
  </si>
  <si>
    <t>6252********4374</t>
  </si>
  <si>
    <t>6252********0548</t>
  </si>
  <si>
    <t>6252********2269</t>
  </si>
  <si>
    <t>6252********4311</t>
  </si>
  <si>
    <t>6252********6035</t>
  </si>
  <si>
    <t>6252********5365</t>
  </si>
  <si>
    <t>6252********3233</t>
  </si>
  <si>
    <t>6252********9095</t>
  </si>
  <si>
    <t>6252********3573</t>
  </si>
  <si>
    <t>6252********0837</t>
  </si>
  <si>
    <t>6252********5095</t>
  </si>
  <si>
    <t>6252********4341</t>
  </si>
  <si>
    <t>6252********7520</t>
  </si>
  <si>
    <t>6252********3252</t>
  </si>
  <si>
    <t>6252********2711</t>
  </si>
  <si>
    <t>6252********4352</t>
  </si>
  <si>
    <t>6252********2191</t>
  </si>
  <si>
    <t>6252********1138</t>
  </si>
  <si>
    <t>6252********3924</t>
  </si>
  <si>
    <t>6252********0647</t>
  </si>
  <si>
    <t>6252********1276</t>
  </si>
  <si>
    <t>6252********1205</t>
  </si>
  <si>
    <t>6252********6734</t>
  </si>
  <si>
    <t>6252********8169</t>
  </si>
  <si>
    <t>6252********0154</t>
  </si>
  <si>
    <t>6252********7855</t>
  </si>
  <si>
    <t>6252********1928</t>
  </si>
  <si>
    <t>6252********9552</t>
  </si>
  <si>
    <t>6252********3245</t>
  </si>
  <si>
    <t>6252********5438</t>
  </si>
  <si>
    <t>6252********8389</t>
  </si>
  <si>
    <t>6252********7283</t>
  </si>
  <si>
    <t>6252********2292</t>
  </si>
  <si>
    <t>6252********4679</t>
  </si>
  <si>
    <t>6252********2788</t>
  </si>
  <si>
    <t>6252********0752</t>
  </si>
  <si>
    <t>6252********9305</t>
  </si>
  <si>
    <t>6252********3517</t>
  </si>
  <si>
    <t>6252********5431</t>
  </si>
  <si>
    <t>6252********7564</t>
  </si>
  <si>
    <t>6252********7636</t>
  </si>
  <si>
    <t>6252********8730</t>
  </si>
  <si>
    <t>6252********7164</t>
  </si>
  <si>
    <t>6252********6724</t>
  </si>
  <si>
    <t>6252********5534</t>
  </si>
  <si>
    <t>6252********7865</t>
  </si>
  <si>
    <t>6252********1533</t>
  </si>
  <si>
    <t>6252********0766</t>
  </si>
  <si>
    <t>6252********6411</t>
  </si>
  <si>
    <t>6252********0232</t>
  </si>
  <si>
    <t>6252********3874</t>
  </si>
  <si>
    <t>6252********8869</t>
  </si>
  <si>
    <t>6252********2840</t>
  </si>
  <si>
    <t>6252********5072</t>
  </si>
  <si>
    <t>6252********2514</t>
  </si>
  <si>
    <t>6252********0072</t>
  </si>
  <si>
    <t>6252********8297</t>
  </si>
  <si>
    <t>6252********4566</t>
  </si>
  <si>
    <t>6252********4186</t>
  </si>
  <si>
    <t>6252********0132</t>
  </si>
  <si>
    <t>6252********7500</t>
  </si>
  <si>
    <t>6252********8600</t>
  </si>
  <si>
    <t>6252********0965</t>
  </si>
  <si>
    <t>6252********3143</t>
  </si>
  <si>
    <t>6252********1613</t>
  </si>
  <si>
    <t>6252********3211</t>
  </si>
  <si>
    <t>6252********7472</t>
  </si>
  <si>
    <t>6252********0112</t>
  </si>
  <si>
    <t>6252********2289</t>
  </si>
  <si>
    <t>6252********8656</t>
  </si>
  <si>
    <t>6252********4249</t>
  </si>
  <si>
    <t>6252********5696</t>
  </si>
  <si>
    <t>6252********9633</t>
  </si>
  <si>
    <t>6252********9064</t>
  </si>
  <si>
    <t>6252********4958</t>
  </si>
  <si>
    <t>6252********6269</t>
  </si>
  <si>
    <t>6252********6905</t>
  </si>
  <si>
    <t>6252********4010</t>
  </si>
  <si>
    <t>6252********9123</t>
  </si>
  <si>
    <t>6252********9023</t>
  </si>
  <si>
    <t>6252********2070</t>
  </si>
  <si>
    <t>6252********1509</t>
  </si>
  <si>
    <t>6252********7579</t>
  </si>
  <si>
    <t>6252********6874</t>
  </si>
  <si>
    <t>6252********6490</t>
  </si>
  <si>
    <t>6252********4657</t>
  </si>
  <si>
    <t>6252********7565</t>
  </si>
  <si>
    <t>6252********0360</t>
  </si>
  <si>
    <t>6252********0477</t>
  </si>
  <si>
    <t>6252********8751</t>
  </si>
  <si>
    <t>6252********4379</t>
  </si>
  <si>
    <t>6252********9641</t>
  </si>
  <si>
    <t>6252********5748</t>
  </si>
  <si>
    <t>6252********1272</t>
  </si>
  <si>
    <t>6252********4902</t>
  </si>
  <si>
    <t>6252********5250</t>
  </si>
  <si>
    <t>6252********3299</t>
  </si>
  <si>
    <t>6252********7271</t>
  </si>
  <si>
    <t>6252********2583</t>
  </si>
  <si>
    <t>6252********0246</t>
  </si>
  <si>
    <t>6252********7145</t>
  </si>
  <si>
    <t>6252********0220</t>
  </si>
  <si>
    <t>6252********4376</t>
  </si>
  <si>
    <t>6252********2086</t>
  </si>
  <si>
    <t>6252********4600</t>
  </si>
  <si>
    <t>6252********7245</t>
  </si>
  <si>
    <t>6252********1264</t>
  </si>
  <si>
    <t>6252********2631</t>
  </si>
  <si>
    <t>6252********9258</t>
  </si>
  <si>
    <t>6252********7274</t>
  </si>
  <si>
    <t>6252********9721</t>
  </si>
  <si>
    <t>6252********3383</t>
  </si>
  <si>
    <t>6252********9772</t>
  </si>
  <si>
    <t>6252********3859</t>
  </si>
  <si>
    <t>6252********2994</t>
  </si>
  <si>
    <t>6252********8030</t>
  </si>
  <si>
    <t>6252********8547</t>
  </si>
  <si>
    <t>6252********3736</t>
  </si>
  <si>
    <t>6252********5649</t>
  </si>
  <si>
    <t>6252********0401</t>
  </si>
  <si>
    <t>6252********6531</t>
  </si>
  <si>
    <t>6252********0315</t>
  </si>
  <si>
    <t>6252********7240</t>
  </si>
  <si>
    <t>6252********6188</t>
  </si>
  <si>
    <t>6252********9172</t>
  </si>
  <si>
    <t>6252********9551</t>
  </si>
  <si>
    <t>6252********8246</t>
  </si>
  <si>
    <t>6252********4383</t>
  </si>
  <si>
    <t>6252********1186</t>
  </si>
  <si>
    <t>6252********6301</t>
  </si>
  <si>
    <t>6252********5845</t>
  </si>
  <si>
    <t>6252********8436</t>
  </si>
  <si>
    <t>6252********8989</t>
  </si>
  <si>
    <t>6252********6860</t>
  </si>
  <si>
    <t>6252********2312</t>
  </si>
  <si>
    <t>6252********3321</t>
  </si>
  <si>
    <t>6252********2911</t>
  </si>
  <si>
    <t>6252********0363</t>
  </si>
  <si>
    <t>6252********3857</t>
  </si>
  <si>
    <t>6252********8689</t>
  </si>
  <si>
    <t>6252********1874</t>
  </si>
  <si>
    <t>6252********6896</t>
  </si>
  <si>
    <t>6252********7095</t>
  </si>
  <si>
    <t>6252********7276</t>
  </si>
  <si>
    <t>6252********3373</t>
  </si>
  <si>
    <t>6252********3868</t>
  </si>
  <si>
    <t>6252********1627</t>
  </si>
  <si>
    <t>6252********6526</t>
  </si>
  <si>
    <t>6252********6462</t>
  </si>
  <si>
    <t>6252********3103</t>
  </si>
  <si>
    <t>6252********8928</t>
  </si>
  <si>
    <t>6252********8541</t>
  </si>
  <si>
    <t>6252********9843</t>
  </si>
  <si>
    <t>6252********3921</t>
  </si>
  <si>
    <t>6252********9679</t>
  </si>
  <si>
    <t>6252********0428</t>
  </si>
  <si>
    <t>6252********8242</t>
  </si>
  <si>
    <t>6252********2797</t>
  </si>
  <si>
    <t>6252********4414</t>
  </si>
  <si>
    <t>6252********7190</t>
  </si>
  <si>
    <t>6252********7899</t>
  </si>
  <si>
    <t>6252********8349</t>
  </si>
  <si>
    <t>6252********6981</t>
  </si>
  <si>
    <t>6252********5543</t>
  </si>
  <si>
    <t>6252********4874</t>
  </si>
  <si>
    <t>6252********5781</t>
  </si>
  <si>
    <t>6252********6991</t>
  </si>
  <si>
    <t>6252********8466</t>
  </si>
  <si>
    <t>6252********9574</t>
  </si>
  <si>
    <t>6252********1775</t>
  </si>
  <si>
    <t>6252********0602</t>
  </si>
  <si>
    <t>6252********5551</t>
  </si>
  <si>
    <t>6252********0971</t>
  </si>
  <si>
    <t>6252********7514</t>
  </si>
  <si>
    <t>6252********2201</t>
  </si>
  <si>
    <t>6252********6959</t>
  </si>
  <si>
    <t>6252********0838</t>
  </si>
  <si>
    <t>6252********6025</t>
  </si>
  <si>
    <t>6252********8929</t>
  </si>
  <si>
    <t>6252********7416</t>
  </si>
  <si>
    <t>6252********6332</t>
  </si>
  <si>
    <t>6252********8646</t>
  </si>
  <si>
    <t>6252********3500</t>
  </si>
  <si>
    <t>6252********6081</t>
  </si>
  <si>
    <t>6252********8836</t>
  </si>
  <si>
    <t>6252********0972</t>
  </si>
  <si>
    <t>6252********6893</t>
  </si>
  <si>
    <t>6252********4289</t>
  </si>
  <si>
    <t>6252********9686</t>
  </si>
  <si>
    <t>6252********0761</t>
  </si>
  <si>
    <t>6252********9488</t>
  </si>
  <si>
    <t>6252********3761</t>
  </si>
  <si>
    <t>6252********4011</t>
  </si>
  <si>
    <t>6252********2939</t>
  </si>
  <si>
    <t>6252********9277</t>
  </si>
  <si>
    <t>6252********4563</t>
  </si>
  <si>
    <t>6252********7568</t>
  </si>
  <si>
    <t>6252********7811</t>
  </si>
  <si>
    <t>6252********4692</t>
  </si>
  <si>
    <t>6252********2861</t>
  </si>
  <si>
    <t>6252********6193</t>
  </si>
  <si>
    <t>6252********8157</t>
  </si>
  <si>
    <t>6252********2967</t>
  </si>
  <si>
    <t>6252********8165</t>
  </si>
  <si>
    <t>6252********9536</t>
  </si>
  <si>
    <t>6252********0542</t>
  </si>
  <si>
    <t>6252********6823</t>
  </si>
  <si>
    <t>6252********7744</t>
  </si>
  <si>
    <t>6252********8081</t>
  </si>
  <si>
    <t>6252********4269</t>
  </si>
  <si>
    <t>6252********7880</t>
  </si>
  <si>
    <t>6252********1028</t>
  </si>
  <si>
    <t>6252********3289</t>
  </si>
  <si>
    <t>6252********3977</t>
  </si>
  <si>
    <t>6252********1821</t>
  </si>
  <si>
    <t>6252********7737</t>
  </si>
  <si>
    <t>6252********0192</t>
  </si>
  <si>
    <t>6252********0702</t>
  </si>
  <si>
    <t>6252********4392</t>
  </si>
  <si>
    <t>6252********7272</t>
  </si>
  <si>
    <t>6252********2367</t>
  </si>
  <si>
    <t>6252********1398</t>
  </si>
  <si>
    <t>6252********9508</t>
  </si>
  <si>
    <t>6252********4459</t>
  </si>
  <si>
    <t>6252********0258</t>
  </si>
  <si>
    <t>6252********4768</t>
  </si>
  <si>
    <t>6252********0494</t>
  </si>
  <si>
    <t>6252********4507</t>
  </si>
  <si>
    <t>6252********5912</t>
  </si>
  <si>
    <t>6252********3093</t>
  </si>
  <si>
    <t>6252********6399</t>
  </si>
  <si>
    <t>6252********4646</t>
  </si>
  <si>
    <t>6252********3426</t>
  </si>
  <si>
    <t>6252********8113</t>
  </si>
  <si>
    <t>6252********5440</t>
  </si>
  <si>
    <t>6252********6544</t>
  </si>
  <si>
    <t>6252********1952</t>
  </si>
  <si>
    <t>6252********9924</t>
  </si>
  <si>
    <t>6252********0987</t>
  </si>
  <si>
    <t>6252********4969</t>
  </si>
  <si>
    <t>6252********4385</t>
  </si>
  <si>
    <t>6252********1450</t>
  </si>
  <si>
    <t>6252********1518</t>
  </si>
  <si>
    <t>6252********1965</t>
  </si>
  <si>
    <t>6252********2760</t>
  </si>
  <si>
    <t>6252********0970</t>
  </si>
  <si>
    <t>6252********4403</t>
  </si>
  <si>
    <t>6252********7900</t>
  </si>
  <si>
    <t>6252********5045</t>
  </si>
  <si>
    <t>6252********7541</t>
  </si>
  <si>
    <t>6252********4342</t>
  </si>
  <si>
    <t>6252********0062</t>
  </si>
  <si>
    <t>6252********4515</t>
  </si>
  <si>
    <t>6252********7866</t>
  </si>
  <si>
    <t>6252********6684</t>
  </si>
  <si>
    <t>6252********6360</t>
  </si>
  <si>
    <t>6252********9230</t>
  </si>
  <si>
    <t>6252********8391</t>
  </si>
  <si>
    <t>6252********2723</t>
  </si>
  <si>
    <t>6252********6572</t>
  </si>
  <si>
    <t>6252********2061</t>
  </si>
  <si>
    <t>6252********2918</t>
  </si>
  <si>
    <t>6252********2552</t>
  </si>
  <si>
    <t>6252********4616</t>
  </si>
  <si>
    <t>6252********8115</t>
  </si>
  <si>
    <t>6252********2603</t>
  </si>
  <si>
    <t>6252********7658</t>
  </si>
  <si>
    <t>6252********1363</t>
  </si>
  <si>
    <t>6252********8963</t>
  </si>
  <si>
    <t>6252********2080</t>
  </si>
  <si>
    <t>6252********9324</t>
  </si>
  <si>
    <t>6252********0040</t>
  </si>
  <si>
    <t>6252********4260</t>
  </si>
  <si>
    <t>6252********2515</t>
  </si>
  <si>
    <t>6252********9318</t>
  </si>
  <si>
    <t>6252********2153</t>
  </si>
  <si>
    <t>6252********7027</t>
  </si>
  <si>
    <t>6252********9715</t>
  </si>
  <si>
    <t>6252********9549</t>
  </si>
  <si>
    <t>6252********2709</t>
  </si>
  <si>
    <t>6252********7993</t>
  </si>
  <si>
    <t>6252********0196</t>
  </si>
  <si>
    <t>6252********0686</t>
  </si>
  <si>
    <t>6252********8829</t>
  </si>
  <si>
    <t>6252********3119</t>
  </si>
  <si>
    <t>6252********8354</t>
  </si>
  <si>
    <t>6252********9045</t>
  </si>
  <si>
    <t>6252********4343</t>
  </si>
  <si>
    <t>6252********3686</t>
  </si>
  <si>
    <t>6252********2607</t>
  </si>
  <si>
    <t>6252********1029</t>
  </si>
  <si>
    <t>6252********6901</t>
  </si>
  <si>
    <t>6252********0409</t>
  </si>
  <si>
    <t>6252********6753</t>
  </si>
  <si>
    <t>6252********7406</t>
  </si>
  <si>
    <t>6252********7440</t>
  </si>
  <si>
    <t>6252********3948</t>
  </si>
  <si>
    <t>6252********2164</t>
  </si>
  <si>
    <t>6252********0625</t>
  </si>
  <si>
    <t>6252********3044</t>
  </si>
  <si>
    <t>6252********7484</t>
  </si>
  <si>
    <t>6252********7832</t>
  </si>
  <si>
    <t>6252********9221</t>
  </si>
  <si>
    <t>6252********0126</t>
  </si>
  <si>
    <t>6252********9322</t>
  </si>
  <si>
    <t>6252********5510</t>
  </si>
  <si>
    <t>6252********9129</t>
  </si>
  <si>
    <t>6252********1087</t>
  </si>
  <si>
    <t>6252********5460</t>
  </si>
  <si>
    <t>6252********7238</t>
  </si>
  <si>
    <t>6252********5562</t>
  </si>
  <si>
    <t>6252********6798</t>
  </si>
  <si>
    <t>6252********3756</t>
  </si>
  <si>
    <t>6252********2731</t>
  </si>
  <si>
    <t>6252********2094</t>
  </si>
  <si>
    <t>6252********8379</t>
  </si>
  <si>
    <t>6252********2626</t>
  </si>
  <si>
    <t>6252********2045</t>
  </si>
  <si>
    <t>6252********0537</t>
  </si>
  <si>
    <t>6252********9385</t>
  </si>
  <si>
    <t>6252********6133</t>
  </si>
  <si>
    <t>6252********3257</t>
  </si>
  <si>
    <t>6252********9414</t>
  </si>
  <si>
    <t>6252********5661</t>
  </si>
  <si>
    <t>6252********5356</t>
  </si>
  <si>
    <t>6252********8599</t>
  </si>
  <si>
    <t>6252********9041</t>
  </si>
  <si>
    <t>6252********4841</t>
  </si>
  <si>
    <t>6252********6499</t>
  </si>
  <si>
    <t>6252********0084</t>
  </si>
  <si>
    <t>6252********9133</t>
  </si>
  <si>
    <t>6252********0492</t>
  </si>
  <si>
    <t>6252********1669</t>
  </si>
  <si>
    <t>6252********3683</t>
  </si>
  <si>
    <t>6252********5963</t>
  </si>
  <si>
    <t>6252********7076</t>
  </si>
  <si>
    <t>6252********0645</t>
  </si>
  <si>
    <t>6252********7757</t>
  </si>
  <si>
    <t>6252********1914</t>
  </si>
  <si>
    <t>6252********5084</t>
  </si>
  <si>
    <t>6252********2282</t>
  </si>
  <si>
    <t>6252********0973</t>
  </si>
  <si>
    <t>6252********4360</t>
  </si>
  <si>
    <t>6252********2030</t>
  </si>
  <si>
    <t>6252********4087</t>
  </si>
  <si>
    <t>6252********7807</t>
  </si>
  <si>
    <t>6252********3523</t>
  </si>
  <si>
    <t>6252********4280</t>
  </si>
  <si>
    <t>6252********1989</t>
  </si>
  <si>
    <t>6252********3056</t>
  </si>
  <si>
    <t>6252********6657</t>
  </si>
  <si>
    <t>6252********5449</t>
  </si>
  <si>
    <t>6252********6276</t>
  </si>
  <si>
    <t>6252********0344</t>
  </si>
  <si>
    <t>6252********8037</t>
  </si>
  <si>
    <t>6252********3858</t>
  </si>
  <si>
    <t>6252********4671</t>
  </si>
  <si>
    <t>6252********7079</t>
  </si>
  <si>
    <t>6252********2962</t>
  </si>
  <si>
    <t>6252********0899</t>
  </si>
  <si>
    <t>6252********0253</t>
  </si>
  <si>
    <t>6252********1193</t>
  </si>
  <si>
    <t>6252********9928</t>
  </si>
  <si>
    <t>6252********3839</t>
  </si>
  <si>
    <t>6252********3306</t>
  </si>
  <si>
    <t>6252********3563</t>
  </si>
  <si>
    <t>6252********1180</t>
  </si>
  <si>
    <t>6252********9827</t>
  </si>
  <si>
    <t>6252********6614</t>
  </si>
  <si>
    <t>6252********7022</t>
  </si>
  <si>
    <t>6252********8228</t>
  </si>
  <si>
    <t>6252********3570</t>
  </si>
  <si>
    <t>6252********9464</t>
  </si>
  <si>
    <t>6252********1979</t>
  </si>
  <si>
    <t>6252********8122</t>
  </si>
  <si>
    <t>6252********0388</t>
  </si>
  <si>
    <t>6252********4767</t>
  </si>
  <si>
    <t>6252********3801</t>
  </si>
  <si>
    <t>6252********8366</t>
  </si>
  <si>
    <t>6252********6100</t>
  </si>
  <si>
    <t>6252********7562</t>
  </si>
  <si>
    <t>6252********2719</t>
  </si>
  <si>
    <t>6252********4201</t>
  </si>
  <si>
    <t>6252********4066</t>
  </si>
  <si>
    <t>6252********5862</t>
  </si>
  <si>
    <t>6252********4697</t>
  </si>
  <si>
    <t>6252********1906</t>
  </si>
  <si>
    <t>6252********8495</t>
  </si>
  <si>
    <t>6252********9844</t>
  </si>
  <si>
    <t>6252********6897</t>
  </si>
  <si>
    <t>6252********2525</t>
  </si>
  <si>
    <t>6252********5920</t>
  </si>
  <si>
    <t>6252********1587</t>
  </si>
  <si>
    <t>6252********6528</t>
  </si>
  <si>
    <t>6252********0370</t>
  </si>
  <si>
    <t>6252********9287</t>
  </si>
  <si>
    <t>6252********6702</t>
  </si>
  <si>
    <t>6252********3494</t>
  </si>
  <si>
    <t>6252********5785</t>
  </si>
  <si>
    <t>6252********2717</t>
  </si>
  <si>
    <t>6252********1109</t>
  </si>
  <si>
    <t>6252********8867</t>
  </si>
  <si>
    <t>6252********9558</t>
  </si>
  <si>
    <t>6252********8104</t>
  </si>
  <si>
    <t>6252********1234</t>
  </si>
  <si>
    <t>6252********7956</t>
  </si>
  <si>
    <t>6252********2901</t>
  </si>
  <si>
    <t>6252********3909</t>
  </si>
  <si>
    <t>6252********3471</t>
  </si>
  <si>
    <t>6252********8692</t>
  </si>
  <si>
    <t>6252********4677</t>
  </si>
  <si>
    <t>6252********4067</t>
  </si>
  <si>
    <t>6252********6226</t>
  </si>
  <si>
    <t>6252********1375</t>
  </si>
  <si>
    <t>6252********9440</t>
  </si>
  <si>
    <t>6252********9375</t>
  </si>
  <si>
    <t>6252********3896</t>
  </si>
  <si>
    <t>6252********1600</t>
  </si>
  <si>
    <t>6252********8781</t>
  </si>
  <si>
    <t>6252********4951</t>
  </si>
  <si>
    <t>6252********0710</t>
  </si>
  <si>
    <t>6252********2924</t>
  </si>
  <si>
    <t>6252********8018</t>
  </si>
  <si>
    <t>6252********4921</t>
  </si>
  <si>
    <t>6252********4949</t>
  </si>
  <si>
    <t>6252********4409</t>
  </si>
  <si>
    <t>6252********2606</t>
  </si>
  <si>
    <t>6252********9315</t>
  </si>
  <si>
    <t>6252********8582</t>
  </si>
  <si>
    <t>6252********4162</t>
  </si>
  <si>
    <t>6252********1356</t>
  </si>
  <si>
    <t>6252********3419</t>
  </si>
  <si>
    <t>6252********1439</t>
  </si>
  <si>
    <t>6252********3950</t>
  </si>
  <si>
    <t>6252********9197</t>
  </si>
  <si>
    <t>6252********2701</t>
  </si>
  <si>
    <t>6252********0541</t>
  </si>
  <si>
    <t>6252********5216</t>
  </si>
  <si>
    <t>6252********5914</t>
  </si>
  <si>
    <t>6252********8854</t>
  </si>
  <si>
    <t>6252********9919</t>
  </si>
  <si>
    <t>6252********5821</t>
  </si>
  <si>
    <t>6252********6914</t>
  </si>
  <si>
    <t>6252********7675</t>
  </si>
  <si>
    <t>6252********1136</t>
  </si>
  <si>
    <t>6252********1521</t>
  </si>
  <si>
    <t>6252********4879</t>
  </si>
  <si>
    <t>6252********7893</t>
  </si>
  <si>
    <t>6252********5246</t>
  </si>
  <si>
    <t>6252********3744</t>
  </si>
  <si>
    <t>6252********9498</t>
  </si>
  <si>
    <t>6252********3926</t>
  </si>
  <si>
    <t>6252********6553</t>
  </si>
  <si>
    <t>6252********9724</t>
  </si>
  <si>
    <t>6252********9934</t>
  </si>
  <si>
    <t>6252********5786</t>
  </si>
  <si>
    <t>6252********3165</t>
  </si>
  <si>
    <t>6252********7922</t>
  </si>
  <si>
    <t>6252********2807</t>
  </si>
  <si>
    <t>6252********4724</t>
  </si>
  <si>
    <t>6252********7795</t>
  </si>
  <si>
    <t>6252********7872</t>
  </si>
  <si>
    <t>6252********1314</t>
  </si>
  <si>
    <t>6252********6787</t>
  </si>
  <si>
    <t>6252********5399</t>
  </si>
  <si>
    <t>6252********0626</t>
  </si>
  <si>
    <t>6252********2647</t>
  </si>
  <si>
    <t>6252********0661</t>
  </si>
  <si>
    <t>6252********0016</t>
  </si>
  <si>
    <t>6252********4233</t>
  </si>
  <si>
    <t>6252********2705</t>
  </si>
  <si>
    <t>6252********4838</t>
  </si>
  <si>
    <t>6252********2543</t>
  </si>
  <si>
    <t>6252********3634</t>
  </si>
  <si>
    <t>6252********3185</t>
  </si>
  <si>
    <t>6252********3115</t>
  </si>
  <si>
    <t>6252********6338</t>
  </si>
  <si>
    <t>6252********2819</t>
  </si>
  <si>
    <t>6252********0562</t>
  </si>
  <si>
    <t>6252********9397</t>
  </si>
  <si>
    <t>6252********5336</t>
  </si>
  <si>
    <t>6252********2092</t>
  </si>
  <si>
    <t>6252********1864</t>
  </si>
  <si>
    <t>6252********7315</t>
  </si>
  <si>
    <t>6252********3258</t>
  </si>
  <si>
    <t>6252********4095</t>
  </si>
  <si>
    <t>6252********7910</t>
  </si>
  <si>
    <t>6252********4031</t>
  </si>
  <si>
    <t>6252********9664</t>
  </si>
  <si>
    <t>6252********0266</t>
  </si>
  <si>
    <t>6252********8435</t>
  </si>
  <si>
    <t>6252********1388</t>
  </si>
  <si>
    <t>6252********6109</t>
  </si>
  <si>
    <t>6252********2628</t>
  </si>
  <si>
    <t>6252********6147</t>
  </si>
  <si>
    <t>6252********7397</t>
  </si>
  <si>
    <t>6252********8688</t>
  </si>
  <si>
    <t>6252********3460</t>
  </si>
  <si>
    <t>6252********9560</t>
  </si>
  <si>
    <t>6252********5381</t>
  </si>
  <si>
    <t>6252********6059</t>
  </si>
  <si>
    <t>6252********2435</t>
  </si>
  <si>
    <t>6252********9722</t>
  </si>
  <si>
    <t>6252********6909</t>
  </si>
  <si>
    <t>6252********7161</t>
  </si>
  <si>
    <t>6252********8275</t>
  </si>
  <si>
    <t>6252********0372</t>
  </si>
  <si>
    <t>6252********1320</t>
  </si>
  <si>
    <t>6252********2508</t>
  </si>
  <si>
    <t>6252********6467</t>
  </si>
  <si>
    <t>6252********9594</t>
  </si>
  <si>
    <t>6252********1487</t>
  </si>
  <si>
    <t>6252********7152</t>
  </si>
  <si>
    <t>6252********4398</t>
  </si>
  <si>
    <t>6252********9681</t>
  </si>
  <si>
    <t>6252********5539</t>
  </si>
  <si>
    <t>6252********7836</t>
  </si>
  <si>
    <t>6252********0110</t>
  </si>
  <si>
    <t>6252********8933</t>
  </si>
  <si>
    <t>6252********2868</t>
  </si>
  <si>
    <t>6252********6623</t>
  </si>
  <si>
    <t>6252********0175</t>
  </si>
  <si>
    <t>6252********2773</t>
  </si>
  <si>
    <t>6252********2791</t>
  </si>
  <si>
    <t>6252********9817</t>
  </si>
  <si>
    <t>6252********8405</t>
  </si>
  <si>
    <t>6252********5337</t>
  </si>
  <si>
    <t>6252********9639</t>
  </si>
  <si>
    <t>6252********9556</t>
  </si>
  <si>
    <t>6252********0042</t>
  </si>
  <si>
    <t>6252********1708</t>
  </si>
  <si>
    <t>6252********0123</t>
  </si>
  <si>
    <t>6252********4187</t>
  </si>
  <si>
    <t>6252********5100</t>
  </si>
  <si>
    <t>6252********9475</t>
  </si>
  <si>
    <t>6252********6042</t>
  </si>
  <si>
    <t>6252********5634</t>
  </si>
  <si>
    <t>6252********8714</t>
  </si>
  <si>
    <t>6252********4330</t>
  </si>
  <si>
    <t>6252********4783</t>
  </si>
  <si>
    <t>6252********6651</t>
  </si>
  <si>
    <t>6252********0167</t>
  </si>
  <si>
    <t>6252********0205</t>
  </si>
  <si>
    <t>6252********0095</t>
  </si>
  <si>
    <t>6252********2065</t>
  </si>
  <si>
    <t>6252********6300</t>
  </si>
  <si>
    <t>6252********5274</t>
  </si>
  <si>
    <t>6252********8811</t>
  </si>
  <si>
    <t>6252********1510</t>
  </si>
  <si>
    <t>6252********9840</t>
  </si>
  <si>
    <t>6252********0121</t>
  </si>
  <si>
    <t>6252********4460</t>
  </si>
  <si>
    <t>6252********4089</t>
  </si>
  <si>
    <t>6252********8091</t>
  </si>
  <si>
    <t>6252********9393</t>
  </si>
  <si>
    <t>6252********6298</t>
  </si>
  <si>
    <t>6252********4765</t>
  </si>
  <si>
    <t>6252********2403</t>
  </si>
  <si>
    <t>6252********5407</t>
  </si>
  <si>
    <t>6252********3446</t>
  </si>
  <si>
    <t>6252********0604</t>
  </si>
  <si>
    <t>6252********6060</t>
  </si>
  <si>
    <t>6252********6652</t>
  </si>
  <si>
    <t>6252********2528</t>
  </si>
  <si>
    <t>6252********8992</t>
  </si>
  <si>
    <t>6252********3055</t>
  </si>
  <si>
    <t>6252********7759</t>
  </si>
  <si>
    <t>6252********3422</t>
  </si>
  <si>
    <t>6252********0361</t>
  </si>
  <si>
    <t>6252********7265</t>
  </si>
  <si>
    <t>6252********6534</t>
  </si>
  <si>
    <t>6252********0302</t>
  </si>
  <si>
    <t>6252********5624</t>
  </si>
  <si>
    <t>6252********7175</t>
  </si>
  <si>
    <t>6252********3588</t>
  </si>
  <si>
    <t>6252********0359</t>
  </si>
  <si>
    <t>6252********8383</t>
  </si>
  <si>
    <t>6252********5342</t>
  </si>
  <si>
    <t>6252********6713</t>
  </si>
  <si>
    <t>6252********3656</t>
  </si>
  <si>
    <t>6252********8475</t>
  </si>
  <si>
    <t>6252********0670</t>
  </si>
  <si>
    <t>6252********1496</t>
  </si>
  <si>
    <t>6252********8120</t>
  </si>
  <si>
    <t>6252********2658</t>
  </si>
  <si>
    <t>6252********5295</t>
  </si>
  <si>
    <t>6252********6885</t>
  </si>
  <si>
    <t>6252********3623</t>
  </si>
  <si>
    <t>6252********8840</t>
  </si>
  <si>
    <t>6252********5338</t>
  </si>
  <si>
    <t>6252********7844</t>
  </si>
  <si>
    <t>6252********7837</t>
  </si>
  <si>
    <t>6252********5368</t>
  </si>
  <si>
    <t>6252********4219</t>
  </si>
  <si>
    <t>6252********3125</t>
  </si>
  <si>
    <t>6252********9571</t>
  </si>
  <si>
    <t>6252********2842</t>
  </si>
  <si>
    <t>6252********1124</t>
  </si>
  <si>
    <t>6252********8449</t>
  </si>
  <si>
    <t>6252********8044</t>
  </si>
  <si>
    <t>6252********9213</t>
  </si>
  <si>
    <t>6252********5605</t>
  </si>
  <si>
    <t>6252********5453</t>
  </si>
  <si>
    <t>6252********8857</t>
  </si>
  <si>
    <t>6252********0985</t>
  </si>
  <si>
    <t>6252********9585</t>
  </si>
  <si>
    <t>6252********7486</t>
  </si>
  <si>
    <t>6252********8711</t>
  </si>
  <si>
    <t>6252********7256</t>
  </si>
  <si>
    <t>6252********3015</t>
  </si>
  <si>
    <t>6252********8185</t>
  </si>
  <si>
    <t>6252********1763</t>
  </si>
  <si>
    <t>6252********1076</t>
  </si>
  <si>
    <t>6252********1018</t>
  </si>
  <si>
    <t>6252********4663</t>
  </si>
  <si>
    <t>6252********3986</t>
  </si>
  <si>
    <t>6252********0697</t>
  </si>
  <si>
    <t>6252********7120</t>
  </si>
  <si>
    <t>6252********8904</t>
  </si>
  <si>
    <t>6252********6841</t>
  </si>
  <si>
    <t>6252********9748</t>
  </si>
  <si>
    <t>6252********9237</t>
  </si>
  <si>
    <t>6252********7950</t>
  </si>
  <si>
    <t>6252********3747</t>
  </si>
  <si>
    <t>6252********7331</t>
  </si>
  <si>
    <t>6252********1242</t>
  </si>
  <si>
    <t>6252********9850</t>
  </si>
  <si>
    <t>6252********1145</t>
  </si>
  <si>
    <t>6252********6775</t>
  </si>
  <si>
    <t>6252********2674</t>
  </si>
  <si>
    <t>6252********3330</t>
  </si>
  <si>
    <t>6252********9741</t>
  </si>
  <si>
    <t>6252********7788</t>
  </si>
  <si>
    <t>6252********5725</t>
  </si>
  <si>
    <t>6252********9987</t>
  </si>
  <si>
    <t>6252********7074</t>
  </si>
  <si>
    <t>6252********3875</t>
  </si>
  <si>
    <t>6252********4614</t>
  </si>
  <si>
    <t>6252********7901</t>
  </si>
  <si>
    <t>6252********4065</t>
  </si>
  <si>
    <t>6252********7491</t>
  </si>
  <si>
    <t>6252********7235</t>
  </si>
  <si>
    <t>6252********6171</t>
  </si>
  <si>
    <t>6252********7896</t>
  </si>
  <si>
    <t>6252********4129</t>
  </si>
  <si>
    <t>6252********0779</t>
  </si>
  <si>
    <t>6252********8570</t>
  </si>
  <si>
    <t>6252********0640</t>
  </si>
  <si>
    <t>6252********4910</t>
  </si>
  <si>
    <t>6252********1853</t>
  </si>
  <si>
    <t>6252********2677</t>
  </si>
  <si>
    <t>6252********5262</t>
  </si>
  <si>
    <t>6252********2524</t>
  </si>
  <si>
    <t>6252********7037</t>
  </si>
  <si>
    <t>6252********2943</t>
  </si>
  <si>
    <t>6252********7140</t>
  </si>
  <si>
    <t>6252********7532</t>
  </si>
  <si>
    <t>6252********2010</t>
  </si>
  <si>
    <t>6252********8839</t>
  </si>
  <si>
    <t>6252********6566</t>
  </si>
  <si>
    <t>6252********5200</t>
  </si>
  <si>
    <t>6252********7320</t>
  </si>
  <si>
    <t>6252********3774</t>
  </si>
  <si>
    <t>6252********2315</t>
  </si>
  <si>
    <t>6252********6054</t>
  </si>
  <si>
    <t>6252********4896</t>
  </si>
  <si>
    <t>6252********9739</t>
  </si>
  <si>
    <t>6252********4127</t>
  </si>
  <si>
    <t>6252********3300</t>
  </si>
  <si>
    <t>6252********8413</t>
  </si>
  <si>
    <t>6252********5157</t>
  </si>
  <si>
    <t>6252********9810</t>
  </si>
  <si>
    <t>6252********1460</t>
  </si>
  <si>
    <t>6252********7049</t>
  </si>
  <si>
    <t>6252********7917</t>
  </si>
  <si>
    <t>6252********5631</t>
  </si>
  <si>
    <t>6252********8837</t>
  </si>
  <si>
    <t>6252********5162</t>
  </si>
  <si>
    <t>6252********8325</t>
  </si>
  <si>
    <t>6252********4088</t>
  </si>
  <si>
    <t>6252********4826</t>
  </si>
  <si>
    <t>6252********2349</t>
  </si>
  <si>
    <t>6252********1392</t>
  </si>
  <si>
    <t>6252********2135</t>
  </si>
  <si>
    <t>6252********7475</t>
  </si>
  <si>
    <t>6252********9889</t>
  </si>
  <si>
    <t>6252********1285</t>
  </si>
  <si>
    <t>6252********6416</t>
  </si>
  <si>
    <t>6252********1166</t>
  </si>
  <si>
    <t>6252********6195</t>
  </si>
  <si>
    <t>6252********1880</t>
  </si>
  <si>
    <t>6252********8548</t>
  </si>
  <si>
    <t>6252********4504</t>
  </si>
  <si>
    <t>6252********8367</t>
  </si>
  <si>
    <t>6252********3481</t>
  </si>
  <si>
    <t>6252********5870</t>
  </si>
  <si>
    <t>6252********2816</t>
  </si>
  <si>
    <t>6252********5284</t>
  </si>
  <si>
    <t>6252********9755</t>
  </si>
  <si>
    <t>6252********3516</t>
  </si>
  <si>
    <t>6252********1795</t>
  </si>
  <si>
    <t>6252********8083</t>
  </si>
  <si>
    <t>6252********6742</t>
  </si>
  <si>
    <t>6252********4210</t>
  </si>
  <si>
    <t>6252********1387</t>
  </si>
  <si>
    <t>6252********7024</t>
  </si>
  <si>
    <t>6252********5776</t>
  </si>
  <si>
    <t>6252********9138</t>
  </si>
  <si>
    <t>6252********2577</t>
  </si>
  <si>
    <t>6252********1560</t>
  </si>
  <si>
    <t>6252********2059</t>
  </si>
  <si>
    <t>6252********0439</t>
  </si>
  <si>
    <t>6252********3560</t>
  </si>
  <si>
    <t>6252********5800</t>
  </si>
  <si>
    <t>6252********7292</t>
  </si>
  <si>
    <t>6252********9259</t>
  </si>
  <si>
    <t>序号</t>
  </si>
  <si>
    <t>脱敏后姓名</t>
  </si>
  <si>
    <t>脱敏后身份证号码</t>
  </si>
  <si>
    <t>脱敏后卡号</t>
  </si>
  <si>
    <t>本金余额</t>
  </si>
  <si>
    <t>债权余额</t>
  </si>
  <si>
    <t>120223********2670</t>
    <phoneticPr fontId="1" type="noConversion"/>
  </si>
  <si>
    <t>王*海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</si>
</sst>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7"/>
  <sheetViews>
    <sheetView tabSelected="1" workbookViewId="0">
      <selection sqref="A1:F1777"/>
    </sheetView>
  </sheetViews>
  <sheetFormatPr defaultRowHeight="13.5" x14ac:dyDescent="0.15"/>
  <cols>
    <col min="1" max="1" width="5.5" bestFit="1" customWidth="1"/>
    <col min="2" max="2" width="20.375" bestFit="1" customWidth="1"/>
    <col min="3" max="3" width="20.5" bestFit="1" customWidth="1"/>
    <col min="4" max="4" width="18.375" bestFit="1" customWidth="1"/>
    <col min="5" max="6" width="16" customWidth="1"/>
  </cols>
  <sheetData>
    <row r="1" spans="1:6" x14ac:dyDescent="0.15">
      <c r="A1" s="1" t="s">
        <v>4481</v>
      </c>
      <c r="B1" s="1" t="s">
        <v>4482</v>
      </c>
      <c r="C1" s="1" t="s">
        <v>4483</v>
      </c>
      <c r="D1" s="1" t="s">
        <v>4484</v>
      </c>
      <c r="E1" s="1" t="s">
        <v>4485</v>
      </c>
      <c r="F1" s="1" t="s">
        <v>4486</v>
      </c>
    </row>
    <row r="2" spans="1:6" x14ac:dyDescent="0.15">
      <c r="A2" s="2">
        <f>MAX($A$1:A1)+1</f>
        <v>1</v>
      </c>
      <c r="B2" s="2" t="s">
        <v>4488</v>
      </c>
      <c r="C2" s="2" t="s">
        <v>4487</v>
      </c>
      <c r="D2" s="1" t="s">
        <v>2865</v>
      </c>
      <c r="E2" s="2">
        <v>7972.44</v>
      </c>
      <c r="F2" s="2">
        <v>11177.58</v>
      </c>
    </row>
    <row r="3" spans="1:6" x14ac:dyDescent="0.15">
      <c r="A3" s="1">
        <f>MAX($A$1:A2)+1</f>
        <v>2</v>
      </c>
      <c r="B3" s="1" t="s">
        <v>0</v>
      </c>
      <c r="C3" s="1" t="s">
        <v>1235</v>
      </c>
      <c r="D3" s="1" t="s">
        <v>2866</v>
      </c>
      <c r="E3" s="1">
        <v>18819.240000000002</v>
      </c>
      <c r="F3" s="1">
        <v>26875.010000000002</v>
      </c>
    </row>
    <row r="4" spans="1:6" x14ac:dyDescent="0.15">
      <c r="A4" s="1">
        <f>MAX($A$1:A3)+1</f>
        <v>3</v>
      </c>
      <c r="B4" s="1" t="s">
        <v>1</v>
      </c>
      <c r="C4" s="1" t="s">
        <v>1236</v>
      </c>
      <c r="D4" s="1" t="s">
        <v>2867</v>
      </c>
      <c r="E4" s="1">
        <v>7775.79</v>
      </c>
      <c r="F4" s="1">
        <v>11344.599999999999</v>
      </c>
    </row>
    <row r="5" spans="1:6" x14ac:dyDescent="0.15">
      <c r="A5" s="1">
        <f>MAX($A$1:A4)+1</f>
        <v>4</v>
      </c>
      <c r="B5" s="1" t="s">
        <v>2</v>
      </c>
      <c r="C5" s="1" t="s">
        <v>1237</v>
      </c>
      <c r="D5" s="1" t="s">
        <v>2868</v>
      </c>
      <c r="E5" s="1">
        <v>8411.34</v>
      </c>
      <c r="F5" s="1">
        <v>11370.83</v>
      </c>
    </row>
    <row r="6" spans="1:6" x14ac:dyDescent="0.15">
      <c r="A6" s="1">
        <f>MAX($A$1:A5)+1</f>
        <v>5</v>
      </c>
      <c r="B6" s="1" t="s">
        <v>3</v>
      </c>
      <c r="C6" s="1" t="s">
        <v>1238</v>
      </c>
      <c r="D6" s="1" t="s">
        <v>2869</v>
      </c>
      <c r="E6" s="1">
        <v>22012.77</v>
      </c>
      <c r="F6" s="1">
        <v>32558.16</v>
      </c>
    </row>
    <row r="7" spans="1:6" x14ac:dyDescent="0.15">
      <c r="A7" s="1">
        <f>MAX($A$1:A6)+1</f>
        <v>6</v>
      </c>
      <c r="B7" s="1" t="s">
        <v>4</v>
      </c>
      <c r="C7" s="1" t="s">
        <v>1239</v>
      </c>
      <c r="D7" s="1" t="s">
        <v>2870</v>
      </c>
      <c r="E7" s="1">
        <v>2449.09</v>
      </c>
      <c r="F7" s="1">
        <v>3401.78</v>
      </c>
    </row>
    <row r="8" spans="1:6" x14ac:dyDescent="0.15">
      <c r="A8" s="1">
        <f>MAX($A$1:A7)+1</f>
        <v>7</v>
      </c>
      <c r="B8" s="1" t="s">
        <v>5</v>
      </c>
      <c r="C8" s="1" t="s">
        <v>1240</v>
      </c>
      <c r="D8" s="1" t="s">
        <v>2871</v>
      </c>
      <c r="E8" s="1">
        <v>48765.15</v>
      </c>
      <c r="F8" s="1">
        <v>68860.430000000008</v>
      </c>
    </row>
    <row r="9" spans="1:6" x14ac:dyDescent="0.15">
      <c r="A9" s="1">
        <f>MAX($A$1:A8)+1</f>
        <v>8</v>
      </c>
      <c r="B9" s="1" t="s">
        <v>6</v>
      </c>
      <c r="C9" s="1" t="s">
        <v>1241</v>
      </c>
      <c r="D9" s="1" t="s">
        <v>2872</v>
      </c>
      <c r="E9" s="1">
        <v>19578</v>
      </c>
      <c r="F9" s="1">
        <v>28393.11</v>
      </c>
    </row>
    <row r="10" spans="1:6" x14ac:dyDescent="0.15">
      <c r="A10" s="1">
        <f>MAX($A$1:A9)+1</f>
        <v>9</v>
      </c>
      <c r="B10" s="1" t="s">
        <v>7</v>
      </c>
      <c r="C10" s="1" t="s">
        <v>1242</v>
      </c>
      <c r="D10" s="1" t="s">
        <v>2873</v>
      </c>
      <c r="E10" s="1">
        <v>19078.060000000001</v>
      </c>
      <c r="F10" s="1">
        <v>28087.4</v>
      </c>
    </row>
    <row r="11" spans="1:6" x14ac:dyDescent="0.15">
      <c r="A11" s="1">
        <f>MAX($A$1:A10)+1</f>
        <v>10</v>
      </c>
      <c r="B11" s="1" t="s">
        <v>8</v>
      </c>
      <c r="C11" s="1" t="s">
        <v>1243</v>
      </c>
      <c r="D11" s="1" t="s">
        <v>2874</v>
      </c>
      <c r="E11" s="1">
        <v>3000</v>
      </c>
      <c r="F11" s="1">
        <v>4206.1900000000005</v>
      </c>
    </row>
    <row r="12" spans="1:6" x14ac:dyDescent="0.15">
      <c r="A12" s="1">
        <f>MAX($A$1:A11)+1</f>
        <v>11</v>
      </c>
      <c r="B12" s="1" t="s">
        <v>9</v>
      </c>
      <c r="C12" s="1" t="s">
        <v>1244</v>
      </c>
      <c r="D12" s="1" t="s">
        <v>2875</v>
      </c>
      <c r="E12" s="1">
        <v>2244.25</v>
      </c>
      <c r="F12" s="1">
        <v>4810.41</v>
      </c>
    </row>
    <row r="13" spans="1:6" x14ac:dyDescent="0.15">
      <c r="A13" s="1">
        <f>MAX($A$1:A12)+1</f>
        <v>12</v>
      </c>
      <c r="B13" s="1" t="s">
        <v>10</v>
      </c>
      <c r="C13" s="1" t="s">
        <v>1245</v>
      </c>
      <c r="D13" s="1" t="s">
        <v>2876</v>
      </c>
      <c r="E13" s="1">
        <v>17646.84</v>
      </c>
      <c r="F13" s="1">
        <v>27440.870000000003</v>
      </c>
    </row>
    <row r="14" spans="1:6" x14ac:dyDescent="0.15">
      <c r="A14" s="1">
        <f>MAX($A$1:A13)+1</f>
        <v>13</v>
      </c>
      <c r="B14" s="1" t="s">
        <v>11</v>
      </c>
      <c r="C14" s="1" t="s">
        <v>1246</v>
      </c>
      <c r="D14" s="1" t="s">
        <v>2877</v>
      </c>
      <c r="E14" s="1">
        <v>17619.099999999999</v>
      </c>
      <c r="F14" s="1">
        <v>24967.839999999997</v>
      </c>
    </row>
    <row r="15" spans="1:6" x14ac:dyDescent="0.15">
      <c r="A15" s="1">
        <f>MAX($A$1:A14)+1</f>
        <v>14</v>
      </c>
      <c r="B15" s="1" t="s">
        <v>12</v>
      </c>
      <c r="C15" s="1" t="s">
        <v>1247</v>
      </c>
      <c r="D15" s="1" t="s">
        <v>2878</v>
      </c>
      <c r="E15" s="1">
        <v>26038.99</v>
      </c>
      <c r="F15" s="1">
        <v>37424.83</v>
      </c>
    </row>
    <row r="16" spans="1:6" x14ac:dyDescent="0.15">
      <c r="A16" s="3">
        <f>MAX($A$1:A15)+1</f>
        <v>15</v>
      </c>
      <c r="B16" s="3" t="s">
        <v>13</v>
      </c>
      <c r="C16" s="3" t="s">
        <v>1248</v>
      </c>
      <c r="D16" s="1" t="s">
        <v>2879</v>
      </c>
      <c r="E16" s="3">
        <v>10939</v>
      </c>
      <c r="F16" s="3">
        <v>15171.050000000001</v>
      </c>
    </row>
    <row r="17" spans="1:6" x14ac:dyDescent="0.15">
      <c r="A17" s="3"/>
      <c r="B17" s="3" t="s">
        <v>13</v>
      </c>
      <c r="C17" s="3" t="s">
        <v>1248</v>
      </c>
      <c r="D17" s="1" t="s">
        <v>2879</v>
      </c>
      <c r="E17" s="3"/>
      <c r="F17" s="3"/>
    </row>
    <row r="18" spans="1:6" x14ac:dyDescent="0.15">
      <c r="A18" s="1">
        <f>MAX($A$1:A17)+1</f>
        <v>16</v>
      </c>
      <c r="B18" s="1" t="s">
        <v>14</v>
      </c>
      <c r="C18" s="1" t="s">
        <v>1249</v>
      </c>
      <c r="D18" s="1" t="s">
        <v>2880</v>
      </c>
      <c r="E18" s="1">
        <v>10173.959999999999</v>
      </c>
      <c r="F18" s="1">
        <v>15713.369999999999</v>
      </c>
    </row>
    <row r="19" spans="1:6" x14ac:dyDescent="0.15">
      <c r="A19" s="1">
        <f>MAX($A$1:A18)+1</f>
        <v>17</v>
      </c>
      <c r="B19" s="1" t="s">
        <v>15</v>
      </c>
      <c r="C19" s="1" t="s">
        <v>1250</v>
      </c>
      <c r="D19" s="1" t="s">
        <v>2881</v>
      </c>
      <c r="E19" s="1">
        <v>4000</v>
      </c>
      <c r="F19" s="1">
        <v>5567.5</v>
      </c>
    </row>
    <row r="20" spans="1:6" x14ac:dyDescent="0.15">
      <c r="A20" s="1">
        <f>MAX($A$1:A19)+1</f>
        <v>18</v>
      </c>
      <c r="B20" s="1" t="s">
        <v>16</v>
      </c>
      <c r="C20" s="1" t="s">
        <v>1251</v>
      </c>
      <c r="D20" s="1" t="s">
        <v>2882</v>
      </c>
      <c r="E20" s="1">
        <v>3953.29</v>
      </c>
      <c r="F20" s="1">
        <v>5518.92</v>
      </c>
    </row>
    <row r="21" spans="1:6" x14ac:dyDescent="0.15">
      <c r="A21" s="1">
        <f>MAX($A$1:A20)+1</f>
        <v>19</v>
      </c>
      <c r="B21" s="1" t="s">
        <v>17</v>
      </c>
      <c r="C21" s="1" t="s">
        <v>1252</v>
      </c>
      <c r="D21" s="1" t="s">
        <v>2883</v>
      </c>
      <c r="E21" s="1">
        <v>17737.419999999998</v>
      </c>
      <c r="F21" s="1">
        <v>24757.599999999995</v>
      </c>
    </row>
    <row r="22" spans="1:6" x14ac:dyDescent="0.15">
      <c r="A22" s="1">
        <f>MAX($A$1:A21)+1</f>
        <v>20</v>
      </c>
      <c r="B22" s="1" t="s">
        <v>18</v>
      </c>
      <c r="C22" s="1" t="s">
        <v>1253</v>
      </c>
      <c r="D22" s="1" t="s">
        <v>2884</v>
      </c>
      <c r="E22" s="1">
        <v>18030.87</v>
      </c>
      <c r="F22" s="1">
        <v>27493.59</v>
      </c>
    </row>
    <row r="23" spans="1:6" x14ac:dyDescent="0.15">
      <c r="A23" s="1">
        <f>MAX($A$1:A22)+1</f>
        <v>21</v>
      </c>
      <c r="B23" s="1" t="s">
        <v>19</v>
      </c>
      <c r="C23" s="1" t="s">
        <v>1254</v>
      </c>
      <c r="D23" s="1" t="s">
        <v>2885</v>
      </c>
      <c r="E23" s="1">
        <v>5709.04</v>
      </c>
      <c r="F23" s="1">
        <v>7954.88</v>
      </c>
    </row>
    <row r="24" spans="1:6" x14ac:dyDescent="0.15">
      <c r="A24" s="1">
        <f>MAX($A$1:A23)+1</f>
        <v>22</v>
      </c>
      <c r="B24" s="1" t="s">
        <v>20</v>
      </c>
      <c r="C24" s="1" t="s">
        <v>1255</v>
      </c>
      <c r="D24" s="1" t="s">
        <v>2886</v>
      </c>
      <c r="E24" s="1">
        <v>8939.7900000000009</v>
      </c>
      <c r="F24" s="1">
        <v>12713.54</v>
      </c>
    </row>
    <row r="25" spans="1:6" x14ac:dyDescent="0.15">
      <c r="A25" s="1">
        <f>MAX($A$1:A24)+1</f>
        <v>23</v>
      </c>
      <c r="B25" s="1" t="s">
        <v>21</v>
      </c>
      <c r="C25" s="1" t="s">
        <v>1256</v>
      </c>
      <c r="D25" s="1" t="s">
        <v>2887</v>
      </c>
      <c r="E25" s="1">
        <v>12697.71</v>
      </c>
      <c r="F25" s="1">
        <v>17985.14</v>
      </c>
    </row>
    <row r="26" spans="1:6" x14ac:dyDescent="0.15">
      <c r="A26" s="1">
        <f>MAX($A$1:A25)+1</f>
        <v>24</v>
      </c>
      <c r="B26" s="1" t="s">
        <v>22</v>
      </c>
      <c r="C26" s="1" t="s">
        <v>1257</v>
      </c>
      <c r="D26" s="1" t="s">
        <v>2888</v>
      </c>
      <c r="E26" s="1">
        <v>8806.1200000000008</v>
      </c>
      <c r="F26" s="1">
        <v>12760.160000000002</v>
      </c>
    </row>
    <row r="27" spans="1:6" x14ac:dyDescent="0.15">
      <c r="A27" s="1">
        <f>MAX($A$1:A26)+1</f>
        <v>25</v>
      </c>
      <c r="B27" s="1" t="s">
        <v>23</v>
      </c>
      <c r="C27" s="1" t="s">
        <v>1258</v>
      </c>
      <c r="D27" s="1" t="s">
        <v>2889</v>
      </c>
      <c r="E27" s="1">
        <v>19159.169999999998</v>
      </c>
      <c r="F27" s="1">
        <v>27034.1</v>
      </c>
    </row>
    <row r="28" spans="1:6" x14ac:dyDescent="0.15">
      <c r="A28" s="1">
        <f>MAX($A$1:A27)+1</f>
        <v>26</v>
      </c>
      <c r="B28" s="1" t="s">
        <v>24</v>
      </c>
      <c r="C28" s="1" t="s">
        <v>1259</v>
      </c>
      <c r="D28" s="1" t="s">
        <v>2890</v>
      </c>
      <c r="E28" s="1">
        <v>24979.85</v>
      </c>
      <c r="F28" s="1">
        <v>34726.369999999995</v>
      </c>
    </row>
    <row r="29" spans="1:6" x14ac:dyDescent="0.15">
      <c r="A29" s="1">
        <f>MAX($A$1:A28)+1</f>
        <v>27</v>
      </c>
      <c r="B29" s="1" t="s">
        <v>25</v>
      </c>
      <c r="C29" s="1" t="s">
        <v>1260</v>
      </c>
      <c r="D29" s="1" t="s">
        <v>2891</v>
      </c>
      <c r="E29" s="1">
        <v>2164.79</v>
      </c>
      <c r="F29" s="1">
        <v>2662.23</v>
      </c>
    </row>
    <row r="30" spans="1:6" x14ac:dyDescent="0.15">
      <c r="A30" s="1">
        <f>MAX($A$1:A29)+1</f>
        <v>28</v>
      </c>
      <c r="B30" s="1" t="s">
        <v>26</v>
      </c>
      <c r="C30" s="1" t="s">
        <v>1261</v>
      </c>
      <c r="D30" s="1" t="s">
        <v>2892</v>
      </c>
      <c r="E30" s="1">
        <v>5614.81</v>
      </c>
      <c r="F30" s="1">
        <v>8651.42</v>
      </c>
    </row>
    <row r="31" spans="1:6" x14ac:dyDescent="0.15">
      <c r="A31" s="1">
        <f>MAX($A$1:A30)+1</f>
        <v>29</v>
      </c>
      <c r="B31" s="1" t="s">
        <v>27</v>
      </c>
      <c r="C31" s="1" t="s">
        <v>1262</v>
      </c>
      <c r="D31" s="1" t="s">
        <v>2893</v>
      </c>
      <c r="E31" s="1">
        <v>3436.8</v>
      </c>
      <c r="F31" s="1">
        <v>5217.33</v>
      </c>
    </row>
    <row r="32" spans="1:6" x14ac:dyDescent="0.15">
      <c r="A32" s="1">
        <f>MAX($A$1:A31)+1</f>
        <v>30</v>
      </c>
      <c r="B32" s="1" t="s">
        <v>28</v>
      </c>
      <c r="C32" s="1" t="s">
        <v>1263</v>
      </c>
      <c r="D32" s="1" t="s">
        <v>2894</v>
      </c>
      <c r="E32" s="1">
        <v>20984.16</v>
      </c>
      <c r="F32" s="1">
        <v>31889.949999999997</v>
      </c>
    </row>
    <row r="33" spans="1:6" x14ac:dyDescent="0.15">
      <c r="A33" s="1">
        <f>MAX($A$1:A32)+1</f>
        <v>31</v>
      </c>
      <c r="B33" s="1" t="s">
        <v>29</v>
      </c>
      <c r="C33" s="1" t="s">
        <v>1264</v>
      </c>
      <c r="D33" s="1" t="s">
        <v>2895</v>
      </c>
      <c r="E33" s="1">
        <v>19800</v>
      </c>
      <c r="F33" s="1">
        <v>27812.26</v>
      </c>
    </row>
    <row r="34" spans="1:6" x14ac:dyDescent="0.15">
      <c r="A34" s="1">
        <f>MAX($A$1:A33)+1</f>
        <v>32</v>
      </c>
      <c r="B34" s="1" t="s">
        <v>23</v>
      </c>
      <c r="C34" s="1" t="s">
        <v>1265</v>
      </c>
      <c r="D34" s="1" t="s">
        <v>2896</v>
      </c>
      <c r="E34" s="1">
        <v>13910.93</v>
      </c>
      <c r="F34" s="1">
        <v>18512.79</v>
      </c>
    </row>
    <row r="35" spans="1:6" x14ac:dyDescent="0.15">
      <c r="A35" s="1">
        <f>MAX($A$1:A34)+1</f>
        <v>33</v>
      </c>
      <c r="B35" s="1" t="s">
        <v>30</v>
      </c>
      <c r="C35" s="1" t="s">
        <v>1266</v>
      </c>
      <c r="D35" s="1" t="s">
        <v>2897</v>
      </c>
      <c r="E35" s="1">
        <v>2797.94</v>
      </c>
      <c r="F35" s="1">
        <v>4761.4699999999993</v>
      </c>
    </row>
    <row r="36" spans="1:6" x14ac:dyDescent="0.15">
      <c r="A36" s="1">
        <f>MAX($A$1:A35)+1</f>
        <v>34</v>
      </c>
      <c r="B36" s="1" t="s">
        <v>31</v>
      </c>
      <c r="C36" s="1" t="s">
        <v>1267</v>
      </c>
      <c r="D36" s="1" t="s">
        <v>2898</v>
      </c>
      <c r="E36" s="1">
        <v>9270.02</v>
      </c>
      <c r="F36" s="1">
        <v>13078.060000000001</v>
      </c>
    </row>
    <row r="37" spans="1:6" x14ac:dyDescent="0.15">
      <c r="A37" s="1">
        <f>MAX($A$1:A36)+1</f>
        <v>35</v>
      </c>
      <c r="B37" s="1" t="s">
        <v>32</v>
      </c>
      <c r="C37" s="1" t="s">
        <v>1268</v>
      </c>
      <c r="D37" s="1" t="s">
        <v>2899</v>
      </c>
      <c r="E37" s="1">
        <v>24983.35</v>
      </c>
      <c r="F37" s="1">
        <v>35168.909999999996</v>
      </c>
    </row>
    <row r="38" spans="1:6" x14ac:dyDescent="0.15">
      <c r="A38" s="1">
        <f>MAX($A$1:A37)+1</f>
        <v>36</v>
      </c>
      <c r="B38" s="1" t="s">
        <v>33</v>
      </c>
      <c r="C38" s="1" t="s">
        <v>1269</v>
      </c>
      <c r="D38" s="1" t="s">
        <v>2900</v>
      </c>
      <c r="E38" s="1">
        <v>5878.34</v>
      </c>
      <c r="F38" s="1">
        <v>8159.0300000000007</v>
      </c>
    </row>
    <row r="39" spans="1:6" x14ac:dyDescent="0.15">
      <c r="A39" s="3">
        <f>MAX($A$1:A38)+1</f>
        <v>37</v>
      </c>
      <c r="B39" s="3" t="s">
        <v>34</v>
      </c>
      <c r="C39" s="3" t="s">
        <v>1270</v>
      </c>
      <c r="D39" s="1" t="s">
        <v>2901</v>
      </c>
      <c r="E39" s="3">
        <v>16804.810000000001</v>
      </c>
      <c r="F39" s="3">
        <v>28105.23</v>
      </c>
    </row>
    <row r="40" spans="1:6" x14ac:dyDescent="0.15">
      <c r="A40" s="3"/>
      <c r="B40" s="3" t="s">
        <v>34</v>
      </c>
      <c r="C40" s="3" t="s">
        <v>1270</v>
      </c>
      <c r="D40" s="1" t="s">
        <v>2901</v>
      </c>
      <c r="E40" s="3"/>
      <c r="F40" s="3"/>
    </row>
    <row r="41" spans="1:6" x14ac:dyDescent="0.15">
      <c r="A41" s="1">
        <f>MAX($A$1:A40)+1</f>
        <v>38</v>
      </c>
      <c r="B41" s="1" t="s">
        <v>35</v>
      </c>
      <c r="C41" s="1" t="s">
        <v>1271</v>
      </c>
      <c r="D41" s="1" t="s">
        <v>2902</v>
      </c>
      <c r="E41" s="1">
        <v>10000</v>
      </c>
      <c r="F41" s="1">
        <v>13901.74</v>
      </c>
    </row>
    <row r="42" spans="1:6" x14ac:dyDescent="0.15">
      <c r="A42" s="1">
        <f>MAX($A$1:A41)+1</f>
        <v>39</v>
      </c>
      <c r="B42" s="1" t="s">
        <v>36</v>
      </c>
      <c r="C42" s="1" t="s">
        <v>1272</v>
      </c>
      <c r="D42" s="1" t="s">
        <v>2903</v>
      </c>
      <c r="E42" s="1">
        <v>7999.98</v>
      </c>
      <c r="F42" s="1">
        <v>11231.45</v>
      </c>
    </row>
    <row r="43" spans="1:6" x14ac:dyDescent="0.15">
      <c r="A43" s="1">
        <f>MAX($A$1:A42)+1</f>
        <v>40</v>
      </c>
      <c r="B43" s="1" t="s">
        <v>14</v>
      </c>
      <c r="C43" s="1" t="s">
        <v>1273</v>
      </c>
      <c r="D43" s="1" t="s">
        <v>2904</v>
      </c>
      <c r="E43" s="1">
        <v>8503.66</v>
      </c>
      <c r="F43" s="1">
        <v>11648.939999999999</v>
      </c>
    </row>
    <row r="44" spans="1:6" x14ac:dyDescent="0.15">
      <c r="A44" s="1">
        <f>MAX($A$1:A43)+1</f>
        <v>41</v>
      </c>
      <c r="B44" s="1" t="s">
        <v>37</v>
      </c>
      <c r="C44" s="1" t="s">
        <v>1274</v>
      </c>
      <c r="D44" s="1" t="s">
        <v>2905</v>
      </c>
      <c r="E44" s="1">
        <v>236.96</v>
      </c>
      <c r="F44" s="1">
        <v>377.22</v>
      </c>
    </row>
    <row r="45" spans="1:6" x14ac:dyDescent="0.15">
      <c r="A45" s="1">
        <f>MAX($A$1:A44)+1</f>
        <v>42</v>
      </c>
      <c r="B45" s="1" t="s">
        <v>38</v>
      </c>
      <c r="C45" s="1" t="s">
        <v>1275</v>
      </c>
      <c r="D45" s="1" t="s">
        <v>2906</v>
      </c>
      <c r="E45" s="1">
        <v>27676.83</v>
      </c>
      <c r="F45" s="1">
        <v>42207.740000000005</v>
      </c>
    </row>
    <row r="46" spans="1:6" x14ac:dyDescent="0.15">
      <c r="A46" s="1">
        <f>MAX($A$1:A45)+1</f>
        <v>43</v>
      </c>
      <c r="B46" s="1" t="s">
        <v>39</v>
      </c>
      <c r="C46" s="1" t="s">
        <v>1276</v>
      </c>
      <c r="D46" s="1" t="s">
        <v>2907</v>
      </c>
      <c r="E46" s="1">
        <v>18705.38</v>
      </c>
      <c r="F46" s="1">
        <v>24806.5</v>
      </c>
    </row>
    <row r="47" spans="1:6" x14ac:dyDescent="0.15">
      <c r="A47" s="1">
        <f>MAX($A$1:A46)+1</f>
        <v>44</v>
      </c>
      <c r="B47" s="1" t="s">
        <v>40</v>
      </c>
      <c r="C47" s="1" t="s">
        <v>1277</v>
      </c>
      <c r="D47" s="1" t="s">
        <v>2908</v>
      </c>
      <c r="E47" s="1">
        <v>15997.38</v>
      </c>
      <c r="F47" s="1">
        <v>22263.429999999997</v>
      </c>
    </row>
    <row r="48" spans="1:6" x14ac:dyDescent="0.15">
      <c r="A48" s="1">
        <f>MAX($A$1:A47)+1</f>
        <v>45</v>
      </c>
      <c r="B48" s="1" t="s">
        <v>41</v>
      </c>
      <c r="C48" s="1" t="s">
        <v>1278</v>
      </c>
      <c r="D48" s="1" t="s">
        <v>2909</v>
      </c>
      <c r="E48" s="1">
        <v>30925.89</v>
      </c>
      <c r="F48" s="1">
        <v>43024.219999999994</v>
      </c>
    </row>
    <row r="49" spans="1:6" x14ac:dyDescent="0.15">
      <c r="A49" s="1">
        <f>MAX($A$1:A48)+1</f>
        <v>46</v>
      </c>
      <c r="B49" s="1" t="s">
        <v>42</v>
      </c>
      <c r="C49" s="1" t="s">
        <v>1279</v>
      </c>
      <c r="D49" s="1" t="s">
        <v>2910</v>
      </c>
      <c r="E49" s="1">
        <v>4999.97</v>
      </c>
      <c r="F49" s="1">
        <v>7805.880000000001</v>
      </c>
    </row>
    <row r="50" spans="1:6" x14ac:dyDescent="0.15">
      <c r="A50" s="1">
        <f>MAX($A$1:A49)+1</f>
        <v>47</v>
      </c>
      <c r="B50" s="1" t="s">
        <v>43</v>
      </c>
      <c r="C50" s="1" t="s">
        <v>1280</v>
      </c>
      <c r="D50" s="1" t="s">
        <v>2911</v>
      </c>
      <c r="E50" s="1">
        <v>4883.28</v>
      </c>
      <c r="F50" s="1">
        <v>6882.2699999999995</v>
      </c>
    </row>
    <row r="51" spans="1:6" x14ac:dyDescent="0.15">
      <c r="A51" s="1">
        <f>MAX($A$1:A50)+1</f>
        <v>48</v>
      </c>
      <c r="B51" s="1" t="s">
        <v>44</v>
      </c>
      <c r="C51" s="1" t="s">
        <v>1281</v>
      </c>
      <c r="D51" s="1" t="s">
        <v>2912</v>
      </c>
      <c r="E51" s="1">
        <v>23339.47</v>
      </c>
      <c r="F51" s="1">
        <v>33991.31</v>
      </c>
    </row>
    <row r="52" spans="1:6" x14ac:dyDescent="0.15">
      <c r="A52" s="1">
        <f>MAX($A$1:A51)+1</f>
        <v>49</v>
      </c>
      <c r="B52" s="1" t="s">
        <v>45</v>
      </c>
      <c r="C52" s="1" t="s">
        <v>1282</v>
      </c>
      <c r="D52" s="1" t="s">
        <v>2913</v>
      </c>
      <c r="E52" s="1">
        <v>25131.51</v>
      </c>
      <c r="F52" s="1">
        <v>37653.409999999996</v>
      </c>
    </row>
    <row r="53" spans="1:6" x14ac:dyDescent="0.15">
      <c r="A53" s="1">
        <f>MAX($A$1:A52)+1</f>
        <v>50</v>
      </c>
      <c r="B53" s="1" t="s">
        <v>46</v>
      </c>
      <c r="C53" s="1" t="s">
        <v>1283</v>
      </c>
      <c r="D53" s="1" t="s">
        <v>2914</v>
      </c>
      <c r="E53" s="1">
        <v>10196.4</v>
      </c>
      <c r="F53" s="1">
        <v>15186.869999999999</v>
      </c>
    </row>
    <row r="54" spans="1:6" x14ac:dyDescent="0.15">
      <c r="A54" s="1">
        <f>MAX($A$1:A53)+1</f>
        <v>51</v>
      </c>
      <c r="B54" s="1" t="s">
        <v>47</v>
      </c>
      <c r="C54" s="1" t="s">
        <v>1284</v>
      </c>
      <c r="D54" s="1" t="s">
        <v>2915</v>
      </c>
      <c r="E54" s="1">
        <v>8939.1299999999992</v>
      </c>
      <c r="F54" s="1">
        <v>12416.11</v>
      </c>
    </row>
    <row r="55" spans="1:6" x14ac:dyDescent="0.15">
      <c r="A55" s="1">
        <f>MAX($A$1:A54)+1</f>
        <v>52</v>
      </c>
      <c r="B55" s="1" t="s">
        <v>48</v>
      </c>
      <c r="C55" s="1" t="s">
        <v>1285</v>
      </c>
      <c r="D55" s="1" t="s">
        <v>2916</v>
      </c>
      <c r="E55" s="1">
        <v>10427.23</v>
      </c>
      <c r="F55" s="1">
        <v>15303.58</v>
      </c>
    </row>
    <row r="56" spans="1:6" x14ac:dyDescent="0.15">
      <c r="A56" s="1">
        <f>MAX($A$1:A55)+1</f>
        <v>53</v>
      </c>
      <c r="B56" s="1" t="s">
        <v>49</v>
      </c>
      <c r="C56" s="1" t="s">
        <v>1286</v>
      </c>
      <c r="D56" s="1" t="s">
        <v>2917</v>
      </c>
      <c r="E56" s="1">
        <v>4453.16</v>
      </c>
      <c r="F56" s="1">
        <v>6788.47</v>
      </c>
    </row>
    <row r="57" spans="1:6" x14ac:dyDescent="0.15">
      <c r="A57" s="1">
        <f>MAX($A$1:A56)+1</f>
        <v>54</v>
      </c>
      <c r="B57" s="1" t="s">
        <v>50</v>
      </c>
      <c r="C57" s="1" t="s">
        <v>1287</v>
      </c>
      <c r="D57" s="1" t="s">
        <v>2918</v>
      </c>
      <c r="E57" s="1">
        <v>2857.74</v>
      </c>
      <c r="F57" s="1">
        <v>4144.92</v>
      </c>
    </row>
    <row r="58" spans="1:6" x14ac:dyDescent="0.15">
      <c r="A58" s="1">
        <f>MAX($A$1:A57)+1</f>
        <v>55</v>
      </c>
      <c r="B58" s="1" t="s">
        <v>51</v>
      </c>
      <c r="C58" s="1" t="s">
        <v>1288</v>
      </c>
      <c r="D58" s="1" t="s">
        <v>2919</v>
      </c>
      <c r="E58" s="1">
        <v>6291.17</v>
      </c>
      <c r="F58" s="1">
        <v>9462.85</v>
      </c>
    </row>
    <row r="59" spans="1:6" x14ac:dyDescent="0.15">
      <c r="A59" s="1">
        <f>MAX($A$1:A58)+1</f>
        <v>56</v>
      </c>
      <c r="B59" s="1" t="s">
        <v>52</v>
      </c>
      <c r="C59" s="1" t="s">
        <v>1289</v>
      </c>
      <c r="D59" s="1" t="s">
        <v>2920</v>
      </c>
      <c r="E59" s="1">
        <v>6189.51</v>
      </c>
      <c r="F59" s="1">
        <v>8031.6100000000006</v>
      </c>
    </row>
    <row r="60" spans="1:6" x14ac:dyDescent="0.15">
      <c r="A60" s="1">
        <f>MAX($A$1:A59)+1</f>
        <v>57</v>
      </c>
      <c r="B60" s="1" t="s">
        <v>53</v>
      </c>
      <c r="C60" s="1" t="s">
        <v>1290</v>
      </c>
      <c r="D60" s="1" t="s">
        <v>2921</v>
      </c>
      <c r="E60" s="1">
        <v>22962.86</v>
      </c>
      <c r="F60" s="1">
        <v>33147</v>
      </c>
    </row>
    <row r="61" spans="1:6" x14ac:dyDescent="0.15">
      <c r="A61" s="1">
        <f>MAX($A$1:A60)+1</f>
        <v>58</v>
      </c>
      <c r="B61" s="1" t="s">
        <v>54</v>
      </c>
      <c r="C61" s="1" t="s">
        <v>1291</v>
      </c>
      <c r="D61" s="1" t="s">
        <v>2922</v>
      </c>
      <c r="E61" s="1">
        <v>22860.65</v>
      </c>
      <c r="F61" s="1">
        <v>31822.640000000003</v>
      </c>
    </row>
    <row r="62" spans="1:6" x14ac:dyDescent="0.15">
      <c r="A62" s="1">
        <f>MAX($A$1:A61)+1</f>
        <v>59</v>
      </c>
      <c r="B62" s="1" t="s">
        <v>55</v>
      </c>
      <c r="C62" s="1" t="s">
        <v>1292</v>
      </c>
      <c r="D62" s="1" t="s">
        <v>2923</v>
      </c>
      <c r="E62" s="1">
        <v>10693.67</v>
      </c>
      <c r="F62" s="1">
        <v>15803.279999999999</v>
      </c>
    </row>
    <row r="63" spans="1:6" x14ac:dyDescent="0.15">
      <c r="A63" s="1">
        <f>MAX($A$1:A62)+1</f>
        <v>60</v>
      </c>
      <c r="B63" s="1" t="s">
        <v>56</v>
      </c>
      <c r="C63" s="1" t="s">
        <v>1293</v>
      </c>
      <c r="D63" s="1" t="s">
        <v>2924</v>
      </c>
      <c r="E63" s="1">
        <v>12960.71</v>
      </c>
      <c r="F63" s="1">
        <v>18105.59</v>
      </c>
    </row>
    <row r="64" spans="1:6" x14ac:dyDescent="0.15">
      <c r="A64" s="1">
        <f>MAX($A$1:A63)+1</f>
        <v>61</v>
      </c>
      <c r="B64" s="1" t="s">
        <v>57</v>
      </c>
      <c r="C64" s="1" t="s">
        <v>1294</v>
      </c>
      <c r="D64" s="1" t="s">
        <v>2925</v>
      </c>
      <c r="E64" s="1">
        <v>29999.06</v>
      </c>
      <c r="F64" s="1">
        <v>41778.97</v>
      </c>
    </row>
    <row r="65" spans="1:6" x14ac:dyDescent="0.15">
      <c r="A65" s="1">
        <f>MAX($A$1:A64)+1</f>
        <v>62</v>
      </c>
      <c r="B65" s="1" t="s">
        <v>58</v>
      </c>
      <c r="C65" s="1" t="s">
        <v>1295</v>
      </c>
      <c r="D65" s="1" t="s">
        <v>2926</v>
      </c>
      <c r="E65" s="1">
        <v>27988.5</v>
      </c>
      <c r="F65" s="1">
        <v>38920.78</v>
      </c>
    </row>
    <row r="66" spans="1:6" x14ac:dyDescent="0.15">
      <c r="A66" s="1">
        <f>MAX($A$1:A65)+1</f>
        <v>63</v>
      </c>
      <c r="B66" s="1" t="s">
        <v>59</v>
      </c>
      <c r="C66" s="1" t="s">
        <v>1296</v>
      </c>
      <c r="D66" s="1" t="s">
        <v>2927</v>
      </c>
      <c r="E66" s="1">
        <v>3000</v>
      </c>
      <c r="F66" s="1">
        <v>4125.04</v>
      </c>
    </row>
    <row r="67" spans="1:6" x14ac:dyDescent="0.15">
      <c r="A67" s="1">
        <f>MAX($A$1:A66)+1</f>
        <v>64</v>
      </c>
      <c r="B67" s="1" t="s">
        <v>60</v>
      </c>
      <c r="C67" s="1" t="s">
        <v>1297</v>
      </c>
      <c r="D67" s="1" t="s">
        <v>2928</v>
      </c>
      <c r="E67" s="1">
        <v>18880</v>
      </c>
      <c r="F67" s="1">
        <v>26360.14</v>
      </c>
    </row>
    <row r="68" spans="1:6" x14ac:dyDescent="0.15">
      <c r="A68" s="1">
        <f>MAX($A$1:A67)+1</f>
        <v>65</v>
      </c>
      <c r="B68" s="1" t="s">
        <v>61</v>
      </c>
      <c r="C68" s="1" t="s">
        <v>1298</v>
      </c>
      <c r="D68" s="1" t="s">
        <v>2929</v>
      </c>
      <c r="E68" s="1">
        <v>11904.34</v>
      </c>
      <c r="F68" s="1">
        <v>16579.07</v>
      </c>
    </row>
    <row r="69" spans="1:6" x14ac:dyDescent="0.15">
      <c r="A69" s="1">
        <f>MAX($A$1:A68)+1</f>
        <v>66</v>
      </c>
      <c r="B69" s="1" t="s">
        <v>62</v>
      </c>
      <c r="C69" s="1" t="s">
        <v>1299</v>
      </c>
      <c r="D69" s="1" t="s">
        <v>2930</v>
      </c>
      <c r="E69" s="1">
        <v>14339.7</v>
      </c>
      <c r="F69" s="1">
        <v>22103.18</v>
      </c>
    </row>
    <row r="70" spans="1:6" x14ac:dyDescent="0.15">
      <c r="A70" s="1">
        <f>MAX($A$1:A69)+1</f>
        <v>67</v>
      </c>
      <c r="B70" s="1" t="s">
        <v>63</v>
      </c>
      <c r="C70" s="1" t="s">
        <v>1300</v>
      </c>
      <c r="D70" s="1" t="s">
        <v>2931</v>
      </c>
      <c r="E70" s="1">
        <v>38701.14</v>
      </c>
      <c r="F70" s="1">
        <v>57916.51</v>
      </c>
    </row>
    <row r="71" spans="1:6" x14ac:dyDescent="0.15">
      <c r="A71" s="1">
        <f>MAX($A$1:A70)+1</f>
        <v>68</v>
      </c>
      <c r="B71" s="1" t="s">
        <v>64</v>
      </c>
      <c r="C71" s="1" t="s">
        <v>1301</v>
      </c>
      <c r="D71" s="1" t="s">
        <v>2932</v>
      </c>
      <c r="E71" s="1">
        <v>16924.509999999998</v>
      </c>
      <c r="F71" s="1">
        <v>23521.17</v>
      </c>
    </row>
    <row r="72" spans="1:6" x14ac:dyDescent="0.15">
      <c r="A72" s="1">
        <f>MAX($A$1:A71)+1</f>
        <v>69</v>
      </c>
      <c r="B72" s="1" t="s">
        <v>65</v>
      </c>
      <c r="C72" s="1" t="s">
        <v>1302</v>
      </c>
      <c r="D72" s="1" t="s">
        <v>2933</v>
      </c>
      <c r="E72" s="1">
        <v>23768.54</v>
      </c>
      <c r="F72" s="1">
        <v>33143.279999999999</v>
      </c>
    </row>
    <row r="73" spans="1:6" x14ac:dyDescent="0.15">
      <c r="A73" s="1">
        <f>MAX($A$1:A72)+1</f>
        <v>70</v>
      </c>
      <c r="B73" s="1" t="s">
        <v>66</v>
      </c>
      <c r="C73" s="1" t="s">
        <v>1303</v>
      </c>
      <c r="D73" s="1" t="s">
        <v>2934</v>
      </c>
      <c r="E73" s="1">
        <v>20050.87</v>
      </c>
      <c r="F73" s="1">
        <v>29748.67</v>
      </c>
    </row>
    <row r="74" spans="1:6" x14ac:dyDescent="0.15">
      <c r="A74" s="1">
        <f>MAX($A$1:A73)+1</f>
        <v>71</v>
      </c>
      <c r="B74" s="1" t="s">
        <v>67</v>
      </c>
      <c r="C74" s="1" t="s">
        <v>1304</v>
      </c>
      <c r="D74" s="1" t="s">
        <v>2935</v>
      </c>
      <c r="E74" s="1">
        <v>1739.01</v>
      </c>
      <c r="F74" s="1">
        <v>3515.47</v>
      </c>
    </row>
    <row r="75" spans="1:6" x14ac:dyDescent="0.15">
      <c r="A75" s="1">
        <f>MAX($A$1:A74)+1</f>
        <v>72</v>
      </c>
      <c r="B75" s="1" t="s">
        <v>68</v>
      </c>
      <c r="C75" s="1" t="s">
        <v>1305</v>
      </c>
      <c r="D75" s="1" t="s">
        <v>2936</v>
      </c>
      <c r="E75" s="1">
        <v>20978.07</v>
      </c>
      <c r="F75" s="1">
        <v>29299.919999999998</v>
      </c>
    </row>
    <row r="76" spans="1:6" x14ac:dyDescent="0.15">
      <c r="A76" s="1">
        <f>MAX($A$1:A75)+1</f>
        <v>73</v>
      </c>
      <c r="B76" s="1" t="s">
        <v>69</v>
      </c>
      <c r="C76" s="1" t="s">
        <v>1306</v>
      </c>
      <c r="D76" s="1" t="s">
        <v>2937</v>
      </c>
      <c r="E76" s="1">
        <v>7963.23</v>
      </c>
      <c r="F76" s="1">
        <v>12239.099999999999</v>
      </c>
    </row>
    <row r="77" spans="1:6" x14ac:dyDescent="0.15">
      <c r="A77" s="1">
        <f>MAX($A$1:A76)+1</f>
        <v>74</v>
      </c>
      <c r="B77" s="1" t="s">
        <v>70</v>
      </c>
      <c r="C77" s="1" t="s">
        <v>1307</v>
      </c>
      <c r="D77" s="1" t="s">
        <v>2938</v>
      </c>
      <c r="E77" s="1">
        <v>5051.41</v>
      </c>
      <c r="F77" s="1">
        <v>6785.91</v>
      </c>
    </row>
    <row r="78" spans="1:6" x14ac:dyDescent="0.15">
      <c r="A78" s="1">
        <f>MAX($A$1:A77)+1</f>
        <v>75</v>
      </c>
      <c r="B78" s="1" t="s">
        <v>71</v>
      </c>
      <c r="C78" s="1" t="s">
        <v>1308</v>
      </c>
      <c r="D78" s="1" t="s">
        <v>2939</v>
      </c>
      <c r="E78" s="1">
        <v>12774.81</v>
      </c>
      <c r="F78" s="1">
        <v>17972.12</v>
      </c>
    </row>
    <row r="79" spans="1:6" x14ac:dyDescent="0.15">
      <c r="A79" s="1">
        <f>MAX($A$1:A78)+1</f>
        <v>76</v>
      </c>
      <c r="B79" s="1" t="s">
        <v>72</v>
      </c>
      <c r="C79" s="1" t="s">
        <v>1309</v>
      </c>
      <c r="D79" s="1" t="s">
        <v>2940</v>
      </c>
      <c r="E79" s="1">
        <v>6228.69</v>
      </c>
      <c r="F79" s="1">
        <v>9408.9</v>
      </c>
    </row>
    <row r="80" spans="1:6" x14ac:dyDescent="0.15">
      <c r="A80" s="1">
        <f>MAX($A$1:A79)+1</f>
        <v>77</v>
      </c>
      <c r="B80" s="1" t="s">
        <v>73</v>
      </c>
      <c r="C80" s="1" t="s">
        <v>1310</v>
      </c>
      <c r="D80" s="1" t="s">
        <v>2941</v>
      </c>
      <c r="E80" s="1">
        <v>3945.93</v>
      </c>
      <c r="F80" s="1">
        <v>5587.6299999999992</v>
      </c>
    </row>
    <row r="81" spans="1:6" x14ac:dyDescent="0.15">
      <c r="A81" s="1">
        <f>MAX($A$1:A80)+1</f>
        <v>78</v>
      </c>
      <c r="B81" s="1" t="s">
        <v>74</v>
      </c>
      <c r="C81" s="1" t="s">
        <v>1311</v>
      </c>
      <c r="D81" s="1" t="s">
        <v>2942</v>
      </c>
      <c r="E81" s="1">
        <v>20355.8</v>
      </c>
      <c r="F81" s="1">
        <v>30147.019999999997</v>
      </c>
    </row>
    <row r="82" spans="1:6" x14ac:dyDescent="0.15">
      <c r="A82" s="1">
        <f>MAX($A$1:A81)+1</f>
        <v>79</v>
      </c>
      <c r="B82" s="1" t="s">
        <v>75</v>
      </c>
      <c r="C82" s="1" t="s">
        <v>1312</v>
      </c>
      <c r="D82" s="1" t="s">
        <v>2943</v>
      </c>
      <c r="E82" s="1">
        <v>2928.66</v>
      </c>
      <c r="F82" s="1">
        <v>4028.1899999999996</v>
      </c>
    </row>
    <row r="83" spans="1:6" x14ac:dyDescent="0.15">
      <c r="A83" s="1">
        <f>MAX($A$1:A82)+1</f>
        <v>80</v>
      </c>
      <c r="B83" s="1" t="s">
        <v>76</v>
      </c>
      <c r="C83" s="1" t="s">
        <v>1313</v>
      </c>
      <c r="D83" s="1" t="s">
        <v>2944</v>
      </c>
      <c r="E83" s="1">
        <v>10783.8</v>
      </c>
      <c r="F83" s="1">
        <v>16465.97</v>
      </c>
    </row>
    <row r="84" spans="1:6" x14ac:dyDescent="0.15">
      <c r="A84" s="1">
        <f>MAX($A$1:A83)+1</f>
        <v>81</v>
      </c>
      <c r="B84" s="1" t="s">
        <v>77</v>
      </c>
      <c r="C84" s="1" t="s">
        <v>1314</v>
      </c>
      <c r="D84" s="1" t="s">
        <v>2945</v>
      </c>
      <c r="E84" s="1">
        <v>2518.0300000000002</v>
      </c>
      <c r="F84" s="1">
        <v>3151.56</v>
      </c>
    </row>
    <row r="85" spans="1:6" x14ac:dyDescent="0.15">
      <c r="A85" s="1">
        <f>MAX($A$1:A84)+1</f>
        <v>82</v>
      </c>
      <c r="B85" s="1" t="s">
        <v>78</v>
      </c>
      <c r="C85" s="1" t="s">
        <v>1315</v>
      </c>
      <c r="D85" s="1" t="s">
        <v>2946</v>
      </c>
      <c r="E85" s="1">
        <v>3843.36</v>
      </c>
      <c r="F85" s="1">
        <v>5853.51</v>
      </c>
    </row>
    <row r="86" spans="1:6" x14ac:dyDescent="0.15">
      <c r="A86" s="1">
        <f>MAX($A$1:A85)+1</f>
        <v>83</v>
      </c>
      <c r="B86" s="1" t="s">
        <v>79</v>
      </c>
      <c r="C86" s="1" t="s">
        <v>1316</v>
      </c>
      <c r="D86" s="1" t="s">
        <v>2947</v>
      </c>
      <c r="E86" s="1">
        <v>10841.94</v>
      </c>
      <c r="F86" s="1">
        <v>15266.890000000001</v>
      </c>
    </row>
    <row r="87" spans="1:6" x14ac:dyDescent="0.15">
      <c r="A87" s="1">
        <f>MAX($A$1:A86)+1</f>
        <v>84</v>
      </c>
      <c r="B87" s="1" t="s">
        <v>80</v>
      </c>
      <c r="C87" s="1" t="s">
        <v>1317</v>
      </c>
      <c r="D87" s="1" t="s">
        <v>2948</v>
      </c>
      <c r="E87" s="1">
        <v>5635.35</v>
      </c>
      <c r="F87" s="1">
        <v>8776.89</v>
      </c>
    </row>
    <row r="88" spans="1:6" x14ac:dyDescent="0.15">
      <c r="A88" s="1">
        <f>MAX($A$1:A87)+1</f>
        <v>85</v>
      </c>
      <c r="B88" s="1" t="s">
        <v>81</v>
      </c>
      <c r="C88" s="1" t="s">
        <v>1318</v>
      </c>
      <c r="D88" s="1" t="s">
        <v>2949</v>
      </c>
      <c r="E88" s="1">
        <v>2941.24</v>
      </c>
      <c r="F88" s="1">
        <v>4138.8499999999995</v>
      </c>
    </row>
    <row r="89" spans="1:6" x14ac:dyDescent="0.15">
      <c r="A89" s="1">
        <f>MAX($A$1:A88)+1</f>
        <v>86</v>
      </c>
      <c r="B89" s="1" t="s">
        <v>82</v>
      </c>
      <c r="C89" s="1" t="s">
        <v>1319</v>
      </c>
      <c r="D89" s="1" t="s">
        <v>2950</v>
      </c>
      <c r="E89" s="1">
        <v>7994.65</v>
      </c>
      <c r="F89" s="1">
        <v>11124.74</v>
      </c>
    </row>
    <row r="90" spans="1:6" x14ac:dyDescent="0.15">
      <c r="A90" s="1">
        <f>MAX($A$1:A89)+1</f>
        <v>87</v>
      </c>
      <c r="B90" s="1" t="s">
        <v>70</v>
      </c>
      <c r="C90" s="1" t="s">
        <v>1320</v>
      </c>
      <c r="D90" s="1" t="s">
        <v>2951</v>
      </c>
      <c r="E90" s="1">
        <v>27253.67</v>
      </c>
      <c r="F90" s="1">
        <v>38940.89</v>
      </c>
    </row>
    <row r="91" spans="1:6" x14ac:dyDescent="0.15">
      <c r="A91" s="1">
        <f>MAX($A$1:A90)+1</f>
        <v>88</v>
      </c>
      <c r="B91" s="1" t="s">
        <v>83</v>
      </c>
      <c r="C91" s="1" t="s">
        <v>1321</v>
      </c>
      <c r="D91" s="1" t="s">
        <v>2952</v>
      </c>
      <c r="E91" s="1">
        <v>7875</v>
      </c>
      <c r="F91" s="1">
        <v>12160.06</v>
      </c>
    </row>
    <row r="92" spans="1:6" x14ac:dyDescent="0.15">
      <c r="A92" s="1">
        <f>MAX($A$1:A91)+1</f>
        <v>89</v>
      </c>
      <c r="B92" s="1" t="s">
        <v>84</v>
      </c>
      <c r="C92" s="1" t="s">
        <v>1322</v>
      </c>
      <c r="D92" s="1" t="s">
        <v>2953</v>
      </c>
      <c r="E92" s="1">
        <v>3633.41</v>
      </c>
      <c r="F92" s="1">
        <v>4779.74</v>
      </c>
    </row>
    <row r="93" spans="1:6" x14ac:dyDescent="0.15">
      <c r="A93" s="1">
        <f>MAX($A$1:A92)+1</f>
        <v>90</v>
      </c>
      <c r="B93" s="1" t="s">
        <v>85</v>
      </c>
      <c r="C93" s="1" t="s">
        <v>1323</v>
      </c>
      <c r="D93" s="1" t="s">
        <v>2954</v>
      </c>
      <c r="E93" s="1">
        <v>12333.96</v>
      </c>
      <c r="F93" s="1">
        <v>16726.289999999997</v>
      </c>
    </row>
    <row r="94" spans="1:6" x14ac:dyDescent="0.15">
      <c r="A94" s="1">
        <f>MAX($A$1:A93)+1</f>
        <v>91</v>
      </c>
      <c r="B94" s="1" t="s">
        <v>86</v>
      </c>
      <c r="C94" s="1" t="s">
        <v>1324</v>
      </c>
      <c r="D94" s="1" t="s">
        <v>2955</v>
      </c>
      <c r="E94" s="1">
        <v>24755.84</v>
      </c>
      <c r="F94" s="1">
        <v>36715.449999999997</v>
      </c>
    </row>
    <row r="95" spans="1:6" x14ac:dyDescent="0.15">
      <c r="A95" s="1">
        <f>MAX($A$1:A94)+1</f>
        <v>92</v>
      </c>
      <c r="B95" s="1" t="s">
        <v>87</v>
      </c>
      <c r="C95" s="1" t="s">
        <v>1325</v>
      </c>
      <c r="D95" s="1" t="s">
        <v>2956</v>
      </c>
      <c r="E95" s="1">
        <v>15936.23</v>
      </c>
      <c r="F95" s="1">
        <v>23633.29</v>
      </c>
    </row>
    <row r="96" spans="1:6" x14ac:dyDescent="0.15">
      <c r="A96" s="1">
        <f>MAX($A$1:A95)+1</f>
        <v>93</v>
      </c>
      <c r="B96" s="1" t="s">
        <v>88</v>
      </c>
      <c r="C96" s="1" t="s">
        <v>1326</v>
      </c>
      <c r="D96" s="1" t="s">
        <v>2957</v>
      </c>
      <c r="E96" s="1">
        <v>29415.200000000001</v>
      </c>
      <c r="F96" s="1">
        <v>41803.120000000003</v>
      </c>
    </row>
    <row r="97" spans="1:6" x14ac:dyDescent="0.15">
      <c r="A97" s="1">
        <f>MAX($A$1:A96)+1</f>
        <v>94</v>
      </c>
      <c r="B97" s="1" t="s">
        <v>89</v>
      </c>
      <c r="C97" s="1" t="s">
        <v>1327</v>
      </c>
      <c r="D97" s="1" t="s">
        <v>2958</v>
      </c>
      <c r="E97" s="1">
        <v>19999.11</v>
      </c>
      <c r="F97" s="1">
        <v>28162.670000000002</v>
      </c>
    </row>
    <row r="98" spans="1:6" x14ac:dyDescent="0.15">
      <c r="A98" s="1">
        <f>MAX($A$1:A97)+1</f>
        <v>95</v>
      </c>
      <c r="B98" s="1" t="s">
        <v>90</v>
      </c>
      <c r="C98" s="1" t="s">
        <v>1328</v>
      </c>
      <c r="D98" s="1" t="s">
        <v>2959</v>
      </c>
      <c r="E98" s="1">
        <v>11937.29</v>
      </c>
      <c r="F98" s="1">
        <v>17796.830000000002</v>
      </c>
    </row>
    <row r="99" spans="1:6" x14ac:dyDescent="0.15">
      <c r="A99" s="1">
        <f>MAX($A$1:A98)+1</f>
        <v>96</v>
      </c>
      <c r="B99" s="1" t="s">
        <v>91</v>
      </c>
      <c r="C99" s="1" t="s">
        <v>1329</v>
      </c>
      <c r="D99" s="1" t="s">
        <v>2960</v>
      </c>
      <c r="E99" s="1">
        <v>8991</v>
      </c>
      <c r="F99" s="1">
        <v>12529.19</v>
      </c>
    </row>
    <row r="100" spans="1:6" x14ac:dyDescent="0.15">
      <c r="A100" s="1">
        <f>MAX($A$1:A99)+1</f>
        <v>97</v>
      </c>
      <c r="B100" s="1" t="s">
        <v>92</v>
      </c>
      <c r="C100" s="1" t="s">
        <v>1330</v>
      </c>
      <c r="D100" s="1" t="s">
        <v>2961</v>
      </c>
      <c r="E100" s="1">
        <v>8246.15</v>
      </c>
      <c r="F100" s="1">
        <v>13209.49</v>
      </c>
    </row>
    <row r="101" spans="1:6" x14ac:dyDescent="0.15">
      <c r="A101" s="1">
        <f>MAX($A$1:A100)+1</f>
        <v>98</v>
      </c>
      <c r="B101" s="1" t="s">
        <v>93</v>
      </c>
      <c r="C101" s="1" t="s">
        <v>1331</v>
      </c>
      <c r="D101" s="1" t="s">
        <v>2962</v>
      </c>
      <c r="E101" s="1">
        <v>18812.79</v>
      </c>
      <c r="F101" s="1">
        <v>27836.62</v>
      </c>
    </row>
    <row r="102" spans="1:6" x14ac:dyDescent="0.15">
      <c r="A102" s="1">
        <f>MAX($A$1:A101)+1</f>
        <v>99</v>
      </c>
      <c r="B102" s="1" t="s">
        <v>94</v>
      </c>
      <c r="C102" s="1" t="s">
        <v>1332</v>
      </c>
      <c r="D102" s="1" t="s">
        <v>2963</v>
      </c>
      <c r="E102" s="1">
        <v>3999.36</v>
      </c>
      <c r="F102" s="1">
        <v>5912.5199999999995</v>
      </c>
    </row>
    <row r="103" spans="1:6" x14ac:dyDescent="0.15">
      <c r="A103" s="1">
        <f>MAX($A$1:A102)+1</f>
        <v>100</v>
      </c>
      <c r="B103" s="1" t="s">
        <v>95</v>
      </c>
      <c r="C103" s="1" t="s">
        <v>1333</v>
      </c>
      <c r="D103" s="1" t="s">
        <v>2964</v>
      </c>
      <c r="E103" s="1">
        <v>14000</v>
      </c>
      <c r="F103" s="1">
        <v>19762.16</v>
      </c>
    </row>
    <row r="104" spans="1:6" x14ac:dyDescent="0.15">
      <c r="A104" s="1">
        <f>MAX($A$1:A103)+1</f>
        <v>101</v>
      </c>
      <c r="B104" s="1" t="s">
        <v>96</v>
      </c>
      <c r="C104" s="1" t="s">
        <v>1334</v>
      </c>
      <c r="D104" s="1" t="s">
        <v>2965</v>
      </c>
      <c r="E104" s="1">
        <v>17276.96</v>
      </c>
      <c r="F104" s="1">
        <v>22875.75</v>
      </c>
    </row>
    <row r="105" spans="1:6" x14ac:dyDescent="0.15">
      <c r="A105" s="1">
        <f>MAX($A$1:A104)+1</f>
        <v>102</v>
      </c>
      <c r="B105" s="1" t="s">
        <v>29</v>
      </c>
      <c r="C105" s="1" t="s">
        <v>1335</v>
      </c>
      <c r="D105" s="1" t="s">
        <v>2966</v>
      </c>
      <c r="E105" s="1">
        <v>27150.52</v>
      </c>
      <c r="F105" s="1">
        <v>38132.480000000003</v>
      </c>
    </row>
    <row r="106" spans="1:6" x14ac:dyDescent="0.15">
      <c r="A106" s="1">
        <f>MAX($A$1:A105)+1</f>
        <v>103</v>
      </c>
      <c r="B106" s="1" t="s">
        <v>97</v>
      </c>
      <c r="C106" s="1" t="s">
        <v>1336</v>
      </c>
      <c r="D106" s="1" t="s">
        <v>2967</v>
      </c>
      <c r="E106" s="1">
        <v>24999.52</v>
      </c>
      <c r="F106" s="1">
        <v>35210.800000000003</v>
      </c>
    </row>
    <row r="107" spans="1:6" x14ac:dyDescent="0.15">
      <c r="A107" s="1">
        <f>MAX($A$1:A106)+1</f>
        <v>104</v>
      </c>
      <c r="B107" s="1" t="s">
        <v>98</v>
      </c>
      <c r="C107" s="1" t="s">
        <v>1337</v>
      </c>
      <c r="D107" s="1" t="s">
        <v>2968</v>
      </c>
      <c r="E107" s="1">
        <v>13764.32</v>
      </c>
      <c r="F107" s="1">
        <v>20567.239999999998</v>
      </c>
    </row>
    <row r="108" spans="1:6" x14ac:dyDescent="0.15">
      <c r="A108" s="1">
        <f>MAX($A$1:A107)+1</f>
        <v>105</v>
      </c>
      <c r="B108" s="1" t="s">
        <v>99</v>
      </c>
      <c r="C108" s="1" t="s">
        <v>1338</v>
      </c>
      <c r="D108" s="1" t="s">
        <v>2969</v>
      </c>
      <c r="E108" s="1">
        <v>23364.62</v>
      </c>
      <c r="F108" s="1">
        <v>35778.439999999995</v>
      </c>
    </row>
    <row r="109" spans="1:6" x14ac:dyDescent="0.15">
      <c r="A109" s="1">
        <f>MAX($A$1:A108)+1</f>
        <v>106</v>
      </c>
      <c r="B109" s="1" t="s">
        <v>100</v>
      </c>
      <c r="C109" s="1" t="s">
        <v>1339</v>
      </c>
      <c r="D109" s="1" t="s">
        <v>2970</v>
      </c>
      <c r="E109" s="1">
        <v>2979.03</v>
      </c>
      <c r="F109" s="1">
        <v>4050.84</v>
      </c>
    </row>
    <row r="110" spans="1:6" x14ac:dyDescent="0.15">
      <c r="A110" s="1">
        <f>MAX($A$1:A109)+1</f>
        <v>107</v>
      </c>
      <c r="B110" s="1" t="s">
        <v>101</v>
      </c>
      <c r="C110" s="1" t="s">
        <v>1340</v>
      </c>
      <c r="D110" s="1" t="s">
        <v>2971</v>
      </c>
      <c r="E110" s="1">
        <v>14421.32</v>
      </c>
      <c r="F110" s="1">
        <v>20774.73</v>
      </c>
    </row>
    <row r="111" spans="1:6" x14ac:dyDescent="0.15">
      <c r="A111" s="1">
        <f>MAX($A$1:A110)+1</f>
        <v>108</v>
      </c>
      <c r="B111" s="1" t="s">
        <v>102</v>
      </c>
      <c r="C111" s="1" t="s">
        <v>1341</v>
      </c>
      <c r="D111" s="1" t="s">
        <v>2972</v>
      </c>
      <c r="E111" s="1">
        <v>0</v>
      </c>
      <c r="F111" s="1">
        <v>1000</v>
      </c>
    </row>
    <row r="112" spans="1:6" x14ac:dyDescent="0.15">
      <c r="A112" s="1">
        <f>MAX($A$1:A111)+1</f>
        <v>109</v>
      </c>
      <c r="B112" s="1" t="s">
        <v>103</v>
      </c>
      <c r="C112" s="1" t="s">
        <v>1342</v>
      </c>
      <c r="D112" s="1" t="s">
        <v>2973</v>
      </c>
      <c r="E112" s="1">
        <v>17255.13</v>
      </c>
      <c r="F112" s="1">
        <v>24156.31</v>
      </c>
    </row>
    <row r="113" spans="1:6" x14ac:dyDescent="0.15">
      <c r="A113" s="1">
        <f>MAX($A$1:A112)+1</f>
        <v>110</v>
      </c>
      <c r="B113" s="1" t="s">
        <v>104</v>
      </c>
      <c r="C113" s="1" t="s">
        <v>1343</v>
      </c>
      <c r="D113" s="1" t="s">
        <v>2974</v>
      </c>
      <c r="E113" s="1">
        <v>30483.78</v>
      </c>
      <c r="F113" s="1">
        <v>31977.119999999999</v>
      </c>
    </row>
    <row r="114" spans="1:6" x14ac:dyDescent="0.15">
      <c r="A114" s="1">
        <f>MAX($A$1:A113)+1</f>
        <v>111</v>
      </c>
      <c r="B114" s="1" t="s">
        <v>23</v>
      </c>
      <c r="C114" s="1" t="s">
        <v>1344</v>
      </c>
      <c r="D114" s="1" t="s">
        <v>2975</v>
      </c>
      <c r="E114" s="1">
        <v>19670.41</v>
      </c>
      <c r="F114" s="1">
        <v>27601.06</v>
      </c>
    </row>
    <row r="115" spans="1:6" x14ac:dyDescent="0.15">
      <c r="A115" s="1">
        <f>MAX($A$1:A114)+1</f>
        <v>112</v>
      </c>
      <c r="B115" s="1" t="s">
        <v>105</v>
      </c>
      <c r="C115" s="1" t="s">
        <v>1345</v>
      </c>
      <c r="D115" s="1" t="s">
        <v>2976</v>
      </c>
      <c r="E115" s="1">
        <v>8871.2000000000007</v>
      </c>
      <c r="F115" s="1">
        <v>12425.38</v>
      </c>
    </row>
    <row r="116" spans="1:6" x14ac:dyDescent="0.15">
      <c r="A116" s="1">
        <f>MAX($A$1:A115)+1</f>
        <v>113</v>
      </c>
      <c r="B116" s="1" t="s">
        <v>106</v>
      </c>
      <c r="C116" s="1" t="s">
        <v>1346</v>
      </c>
      <c r="D116" s="1" t="s">
        <v>2977</v>
      </c>
      <c r="E116" s="1">
        <v>13337.03</v>
      </c>
      <c r="F116" s="1">
        <v>17164.59</v>
      </c>
    </row>
    <row r="117" spans="1:6" x14ac:dyDescent="0.15">
      <c r="A117" s="1">
        <f>MAX($A$1:A116)+1</f>
        <v>114</v>
      </c>
      <c r="B117" s="1" t="s">
        <v>107</v>
      </c>
      <c r="C117" s="1" t="s">
        <v>1347</v>
      </c>
      <c r="D117" s="1" t="s">
        <v>2978</v>
      </c>
      <c r="E117" s="1">
        <v>9992.9</v>
      </c>
      <c r="F117" s="1">
        <v>13902.16</v>
      </c>
    </row>
    <row r="118" spans="1:6" x14ac:dyDescent="0.15">
      <c r="A118" s="1">
        <f>MAX($A$1:A117)+1</f>
        <v>115</v>
      </c>
      <c r="B118" s="1" t="s">
        <v>108</v>
      </c>
      <c r="C118" s="1" t="s">
        <v>1348</v>
      </c>
      <c r="D118" s="1" t="s">
        <v>2979</v>
      </c>
      <c r="E118" s="1">
        <v>9998.69</v>
      </c>
      <c r="F118" s="1">
        <v>13907.18</v>
      </c>
    </row>
    <row r="119" spans="1:6" x14ac:dyDescent="0.15">
      <c r="A119" s="1">
        <f>MAX($A$1:A118)+1</f>
        <v>116</v>
      </c>
      <c r="B119" s="1" t="s">
        <v>109</v>
      </c>
      <c r="C119" s="1" t="s">
        <v>1349</v>
      </c>
      <c r="D119" s="1" t="s">
        <v>2980</v>
      </c>
      <c r="E119" s="1">
        <v>4849.78</v>
      </c>
      <c r="F119" s="1">
        <v>6887.4599999999991</v>
      </c>
    </row>
    <row r="120" spans="1:6" x14ac:dyDescent="0.15">
      <c r="A120" s="1">
        <f>MAX($A$1:A119)+1</f>
        <v>117</v>
      </c>
      <c r="B120" s="1" t="s">
        <v>110</v>
      </c>
      <c r="C120" s="1" t="s">
        <v>1350</v>
      </c>
      <c r="D120" s="1" t="s">
        <v>2981</v>
      </c>
      <c r="E120" s="1">
        <v>35360.720000000001</v>
      </c>
      <c r="F120" s="1">
        <v>53918.06</v>
      </c>
    </row>
    <row r="121" spans="1:6" x14ac:dyDescent="0.15">
      <c r="A121" s="1">
        <f>MAX($A$1:A120)+1</f>
        <v>118</v>
      </c>
      <c r="B121" s="1" t="s">
        <v>99</v>
      </c>
      <c r="C121" s="1" t="s">
        <v>1351</v>
      </c>
      <c r="D121" s="1" t="s">
        <v>2982</v>
      </c>
      <c r="E121" s="1">
        <v>19995.919999999998</v>
      </c>
      <c r="F121" s="1">
        <v>27898.07</v>
      </c>
    </row>
    <row r="122" spans="1:6" x14ac:dyDescent="0.15">
      <c r="A122" s="1">
        <f>MAX($A$1:A121)+1</f>
        <v>119</v>
      </c>
      <c r="B122" s="1" t="s">
        <v>111</v>
      </c>
      <c r="C122" s="1" t="s">
        <v>1352</v>
      </c>
      <c r="D122" s="1" t="s">
        <v>2983</v>
      </c>
      <c r="E122" s="1">
        <v>11585.96</v>
      </c>
      <c r="F122" s="1">
        <v>16735.66</v>
      </c>
    </row>
    <row r="123" spans="1:6" x14ac:dyDescent="0.15">
      <c r="A123" s="1">
        <f>MAX($A$1:A122)+1</f>
        <v>120</v>
      </c>
      <c r="B123" s="1" t="s">
        <v>112</v>
      </c>
      <c r="C123" s="1" t="s">
        <v>1353</v>
      </c>
      <c r="D123" s="1" t="s">
        <v>2984</v>
      </c>
      <c r="E123" s="1">
        <v>12539</v>
      </c>
      <c r="F123" s="1">
        <v>19173.55</v>
      </c>
    </row>
    <row r="124" spans="1:6" x14ac:dyDescent="0.15">
      <c r="A124" s="1">
        <f>MAX($A$1:A123)+1</f>
        <v>121</v>
      </c>
      <c r="B124" s="1" t="s">
        <v>113</v>
      </c>
      <c r="C124" s="1" t="s">
        <v>1354</v>
      </c>
      <c r="D124" s="1" t="s">
        <v>2985</v>
      </c>
      <c r="E124" s="1">
        <v>2251.56</v>
      </c>
      <c r="F124" s="1">
        <v>3645.52</v>
      </c>
    </row>
    <row r="125" spans="1:6" x14ac:dyDescent="0.15">
      <c r="A125" s="1">
        <f>MAX($A$1:A124)+1</f>
        <v>122</v>
      </c>
      <c r="B125" s="1" t="s">
        <v>114</v>
      </c>
      <c r="C125" s="1" t="s">
        <v>1355</v>
      </c>
      <c r="D125" s="1" t="s">
        <v>2986</v>
      </c>
      <c r="E125" s="1">
        <v>8749.61</v>
      </c>
      <c r="F125" s="1">
        <v>12581.94</v>
      </c>
    </row>
    <row r="126" spans="1:6" x14ac:dyDescent="0.15">
      <c r="A126" s="1">
        <f>MAX($A$1:A125)+1</f>
        <v>123</v>
      </c>
      <c r="B126" s="1" t="s">
        <v>23</v>
      </c>
      <c r="C126" s="1" t="s">
        <v>1356</v>
      </c>
      <c r="D126" s="1" t="s">
        <v>2987</v>
      </c>
      <c r="E126" s="1">
        <v>15939.61</v>
      </c>
      <c r="F126" s="1">
        <v>22432.240000000002</v>
      </c>
    </row>
    <row r="127" spans="1:6" x14ac:dyDescent="0.15">
      <c r="A127" s="1">
        <f>MAX($A$1:A126)+1</f>
        <v>124</v>
      </c>
      <c r="B127" s="1" t="s">
        <v>115</v>
      </c>
      <c r="C127" s="1" t="s">
        <v>1357</v>
      </c>
      <c r="D127" s="1" t="s">
        <v>2988</v>
      </c>
      <c r="E127" s="1">
        <v>17087.68</v>
      </c>
      <c r="F127" s="1">
        <v>26358.03</v>
      </c>
    </row>
    <row r="128" spans="1:6" x14ac:dyDescent="0.15">
      <c r="A128" s="1">
        <f>MAX($A$1:A127)+1</f>
        <v>125</v>
      </c>
      <c r="B128" s="1" t="s">
        <v>116</v>
      </c>
      <c r="C128" s="1" t="s">
        <v>1358</v>
      </c>
      <c r="D128" s="1" t="s">
        <v>2989</v>
      </c>
      <c r="E128" s="1">
        <v>26014.67</v>
      </c>
      <c r="F128" s="1">
        <v>39864.769999999997</v>
      </c>
    </row>
    <row r="129" spans="1:6" x14ac:dyDescent="0.15">
      <c r="A129" s="1">
        <f>MAX($A$1:A128)+1</f>
        <v>126</v>
      </c>
      <c r="B129" s="1" t="s">
        <v>117</v>
      </c>
      <c r="C129" s="1" t="s">
        <v>1359</v>
      </c>
      <c r="D129" s="1" t="s">
        <v>2884</v>
      </c>
      <c r="E129" s="1">
        <v>6657.63</v>
      </c>
      <c r="F129" s="1">
        <v>9717.2800000000007</v>
      </c>
    </row>
    <row r="130" spans="1:6" x14ac:dyDescent="0.15">
      <c r="A130" s="1">
        <f>MAX($A$1:A129)+1</f>
        <v>127</v>
      </c>
      <c r="B130" s="1" t="s">
        <v>118</v>
      </c>
      <c r="C130" s="1" t="s">
        <v>1360</v>
      </c>
      <c r="D130" s="1" t="s">
        <v>2990</v>
      </c>
      <c r="E130" s="1">
        <v>9568.44</v>
      </c>
      <c r="F130" s="1">
        <v>13445.36</v>
      </c>
    </row>
    <row r="131" spans="1:6" x14ac:dyDescent="0.15">
      <c r="A131" s="1">
        <f>MAX($A$1:A130)+1</f>
        <v>128</v>
      </c>
      <c r="B131" s="1" t="s">
        <v>119</v>
      </c>
      <c r="C131" s="1" t="s">
        <v>1361</v>
      </c>
      <c r="D131" s="1" t="s">
        <v>2991</v>
      </c>
      <c r="E131" s="1">
        <v>15193.65</v>
      </c>
      <c r="F131" s="1">
        <v>22081.909999999996</v>
      </c>
    </row>
    <row r="132" spans="1:6" x14ac:dyDescent="0.15">
      <c r="A132" s="1">
        <f>MAX($A$1:A131)+1</f>
        <v>129</v>
      </c>
      <c r="B132" s="1" t="s">
        <v>23</v>
      </c>
      <c r="C132" s="1" t="s">
        <v>1362</v>
      </c>
      <c r="D132" s="1" t="s">
        <v>2992</v>
      </c>
      <c r="E132" s="1">
        <v>11917.45</v>
      </c>
      <c r="F132" s="1">
        <v>18017.060000000001</v>
      </c>
    </row>
    <row r="133" spans="1:6" x14ac:dyDescent="0.15">
      <c r="A133" s="1">
        <f>MAX($A$1:A132)+1</f>
        <v>130</v>
      </c>
      <c r="B133" s="1" t="s">
        <v>120</v>
      </c>
      <c r="C133" s="1" t="s">
        <v>1363</v>
      </c>
      <c r="D133" s="1" t="s">
        <v>2993</v>
      </c>
      <c r="E133" s="1">
        <v>7860.16</v>
      </c>
      <c r="F133" s="1">
        <v>11146.189999999999</v>
      </c>
    </row>
    <row r="134" spans="1:6" x14ac:dyDescent="0.15">
      <c r="A134" s="1">
        <f>MAX($A$1:A133)+1</f>
        <v>131</v>
      </c>
      <c r="B134" s="1" t="s">
        <v>121</v>
      </c>
      <c r="C134" s="1" t="s">
        <v>1364</v>
      </c>
      <c r="D134" s="1" t="s">
        <v>2994</v>
      </c>
      <c r="E134" s="1">
        <v>18820.13</v>
      </c>
      <c r="F134" s="1">
        <v>27160.160000000003</v>
      </c>
    </row>
    <row r="135" spans="1:6" x14ac:dyDescent="0.15">
      <c r="A135" s="1">
        <f>MAX($A$1:A134)+1</f>
        <v>132</v>
      </c>
      <c r="B135" s="1" t="s">
        <v>122</v>
      </c>
      <c r="C135" s="1" t="s">
        <v>1365</v>
      </c>
      <c r="D135" s="1" t="s">
        <v>2995</v>
      </c>
      <c r="E135" s="1">
        <v>17920</v>
      </c>
      <c r="F135" s="1">
        <v>25335.03</v>
      </c>
    </row>
    <row r="136" spans="1:6" x14ac:dyDescent="0.15">
      <c r="A136" s="1">
        <f>MAX($A$1:A135)+1</f>
        <v>133</v>
      </c>
      <c r="B136" s="1" t="s">
        <v>123</v>
      </c>
      <c r="C136" s="1" t="s">
        <v>1366</v>
      </c>
      <c r="D136" s="1" t="s">
        <v>2996</v>
      </c>
      <c r="E136" s="1">
        <v>20000</v>
      </c>
      <c r="F136" s="1">
        <v>28397.149999999998</v>
      </c>
    </row>
    <row r="137" spans="1:6" x14ac:dyDescent="0.15">
      <c r="A137" s="1">
        <f>MAX($A$1:A136)+1</f>
        <v>134</v>
      </c>
      <c r="B137" s="1" t="s">
        <v>23</v>
      </c>
      <c r="C137" s="1" t="s">
        <v>1367</v>
      </c>
      <c r="D137" s="1" t="s">
        <v>2997</v>
      </c>
      <c r="E137" s="1">
        <v>2863.74</v>
      </c>
      <c r="F137" s="1">
        <v>4164.3899999999994</v>
      </c>
    </row>
    <row r="138" spans="1:6" x14ac:dyDescent="0.15">
      <c r="A138" s="1">
        <f>MAX($A$1:A137)+1</f>
        <v>135</v>
      </c>
      <c r="B138" s="1" t="s">
        <v>91</v>
      </c>
      <c r="C138" s="1" t="s">
        <v>1368</v>
      </c>
      <c r="D138" s="1" t="s">
        <v>2998</v>
      </c>
      <c r="E138" s="1">
        <v>2983.76</v>
      </c>
      <c r="F138" s="1">
        <v>4284</v>
      </c>
    </row>
    <row r="139" spans="1:6" x14ac:dyDescent="0.15">
      <c r="A139" s="1">
        <f>MAX($A$1:A138)+1</f>
        <v>136</v>
      </c>
      <c r="B139" s="1" t="s">
        <v>124</v>
      </c>
      <c r="C139" s="1" t="s">
        <v>1369</v>
      </c>
      <c r="D139" s="1" t="s">
        <v>2999</v>
      </c>
      <c r="E139" s="1">
        <v>5920</v>
      </c>
      <c r="F139" s="1">
        <v>8380.02</v>
      </c>
    </row>
    <row r="140" spans="1:6" x14ac:dyDescent="0.15">
      <c r="A140" s="1">
        <f>MAX($A$1:A139)+1</f>
        <v>137</v>
      </c>
      <c r="B140" s="1" t="s">
        <v>125</v>
      </c>
      <c r="C140" s="1" t="s">
        <v>1370</v>
      </c>
      <c r="D140" s="1" t="s">
        <v>3000</v>
      </c>
      <c r="E140" s="1">
        <v>29413.71</v>
      </c>
      <c r="F140" s="1">
        <v>41452.07</v>
      </c>
    </row>
    <row r="141" spans="1:6" x14ac:dyDescent="0.15">
      <c r="A141" s="1">
        <f>MAX($A$1:A140)+1</f>
        <v>138</v>
      </c>
      <c r="B141" s="1" t="s">
        <v>126</v>
      </c>
      <c r="C141" s="1" t="s">
        <v>1371</v>
      </c>
      <c r="D141" s="1" t="s">
        <v>3001</v>
      </c>
      <c r="E141" s="1">
        <v>5774.4</v>
      </c>
      <c r="F141" s="1">
        <v>8475.9399999999987</v>
      </c>
    </row>
    <row r="142" spans="1:6" x14ac:dyDescent="0.15">
      <c r="A142" s="1">
        <f>MAX($A$1:A141)+1</f>
        <v>139</v>
      </c>
      <c r="B142" s="1" t="s">
        <v>127</v>
      </c>
      <c r="C142" s="1" t="s">
        <v>1372</v>
      </c>
      <c r="D142" s="1" t="s">
        <v>3002</v>
      </c>
      <c r="E142" s="1">
        <v>10800</v>
      </c>
      <c r="F142" s="1">
        <v>16652</v>
      </c>
    </row>
    <row r="143" spans="1:6" x14ac:dyDescent="0.15">
      <c r="A143" s="1">
        <f>MAX($A$1:A142)+1</f>
        <v>140</v>
      </c>
      <c r="B143" s="1" t="s">
        <v>70</v>
      </c>
      <c r="C143" s="1" t="s">
        <v>1373</v>
      </c>
      <c r="D143" s="1" t="s">
        <v>3003</v>
      </c>
      <c r="E143" s="1">
        <v>18222.689999999999</v>
      </c>
      <c r="F143" s="1">
        <v>26682.07</v>
      </c>
    </row>
    <row r="144" spans="1:6" x14ac:dyDescent="0.15">
      <c r="A144" s="1">
        <f>MAX($A$1:A143)+1</f>
        <v>141</v>
      </c>
      <c r="B144" s="1" t="s">
        <v>128</v>
      </c>
      <c r="C144" s="1" t="s">
        <v>1374</v>
      </c>
      <c r="D144" s="1" t="s">
        <v>3004</v>
      </c>
      <c r="E144" s="1">
        <v>30000</v>
      </c>
      <c r="F144" s="1">
        <v>45757.840000000004</v>
      </c>
    </row>
    <row r="145" spans="1:6" x14ac:dyDescent="0.15">
      <c r="A145" s="1">
        <f>MAX($A$1:A144)+1</f>
        <v>142</v>
      </c>
      <c r="B145" s="1" t="s">
        <v>129</v>
      </c>
      <c r="C145" s="1" t="s">
        <v>1372</v>
      </c>
      <c r="D145" s="1" t="s">
        <v>3005</v>
      </c>
      <c r="E145" s="1">
        <v>2000</v>
      </c>
      <c r="F145" s="1">
        <v>2845.17</v>
      </c>
    </row>
    <row r="146" spans="1:6" x14ac:dyDescent="0.15">
      <c r="A146" s="1">
        <f>MAX($A$1:A145)+1</f>
        <v>143</v>
      </c>
      <c r="B146" s="1" t="s">
        <v>130</v>
      </c>
      <c r="C146" s="1" t="s">
        <v>1375</v>
      </c>
      <c r="D146" s="1" t="s">
        <v>3006</v>
      </c>
      <c r="E146" s="1">
        <v>17196.27</v>
      </c>
      <c r="F146" s="1">
        <v>26316.940000000002</v>
      </c>
    </row>
    <row r="147" spans="1:6" x14ac:dyDescent="0.15">
      <c r="A147" s="1">
        <f>MAX($A$1:A146)+1</f>
        <v>144</v>
      </c>
      <c r="B147" s="1" t="s">
        <v>131</v>
      </c>
      <c r="C147" s="1" t="s">
        <v>1376</v>
      </c>
      <c r="D147" s="1" t="s">
        <v>3007</v>
      </c>
      <c r="E147" s="1">
        <v>2996.44</v>
      </c>
      <c r="F147" s="1">
        <v>4223.12</v>
      </c>
    </row>
    <row r="148" spans="1:6" x14ac:dyDescent="0.15">
      <c r="A148" s="1">
        <f>MAX($A$1:A147)+1</f>
        <v>145</v>
      </c>
      <c r="B148" s="1" t="s">
        <v>132</v>
      </c>
      <c r="C148" s="1" t="s">
        <v>1377</v>
      </c>
      <c r="D148" s="1" t="s">
        <v>3008</v>
      </c>
      <c r="E148" s="1">
        <v>18836.27</v>
      </c>
      <c r="F148" s="1">
        <v>27581.690000000002</v>
      </c>
    </row>
    <row r="149" spans="1:6" x14ac:dyDescent="0.15">
      <c r="A149" s="1">
        <f>MAX($A$1:A148)+1</f>
        <v>146</v>
      </c>
      <c r="B149" s="1" t="s">
        <v>133</v>
      </c>
      <c r="C149" s="1" t="s">
        <v>1378</v>
      </c>
      <c r="D149" s="1" t="s">
        <v>3009</v>
      </c>
      <c r="E149" s="1">
        <v>11999.66</v>
      </c>
      <c r="F149" s="1">
        <v>16621.64</v>
      </c>
    </row>
    <row r="150" spans="1:6" x14ac:dyDescent="0.15">
      <c r="A150" s="1">
        <f>MAX($A$1:A149)+1</f>
        <v>147</v>
      </c>
      <c r="B150" s="1" t="s">
        <v>134</v>
      </c>
      <c r="C150" s="1" t="s">
        <v>1379</v>
      </c>
      <c r="D150" s="1" t="s">
        <v>3010</v>
      </c>
      <c r="E150" s="1">
        <v>9283.17</v>
      </c>
      <c r="F150" s="1">
        <v>13602.990000000002</v>
      </c>
    </row>
    <row r="151" spans="1:6" x14ac:dyDescent="0.15">
      <c r="A151" s="1">
        <f>MAX($A$1:A150)+1</f>
        <v>148</v>
      </c>
      <c r="B151" s="1" t="s">
        <v>135</v>
      </c>
      <c r="C151" s="1" t="s">
        <v>1380</v>
      </c>
      <c r="D151" s="1" t="s">
        <v>3011</v>
      </c>
      <c r="E151" s="1">
        <v>4016.5</v>
      </c>
      <c r="F151" s="1">
        <v>5745.27</v>
      </c>
    </row>
    <row r="152" spans="1:6" x14ac:dyDescent="0.15">
      <c r="A152" s="1">
        <f>MAX($A$1:A151)+1</f>
        <v>149</v>
      </c>
      <c r="B152" s="1" t="s">
        <v>136</v>
      </c>
      <c r="C152" s="1" t="s">
        <v>1381</v>
      </c>
      <c r="D152" s="1" t="s">
        <v>3012</v>
      </c>
      <c r="E152" s="1">
        <v>13882.38</v>
      </c>
      <c r="F152" s="1">
        <v>19656.7</v>
      </c>
    </row>
    <row r="153" spans="1:6" x14ac:dyDescent="0.15">
      <c r="A153" s="1">
        <f>MAX($A$1:A152)+1</f>
        <v>150</v>
      </c>
      <c r="B153" s="1" t="s">
        <v>137</v>
      </c>
      <c r="C153" s="1" t="s">
        <v>1382</v>
      </c>
      <c r="D153" s="1" t="s">
        <v>3013</v>
      </c>
      <c r="E153" s="1">
        <v>2989.78</v>
      </c>
      <c r="F153" s="1">
        <v>4415.2299999999996</v>
      </c>
    </row>
    <row r="154" spans="1:6" x14ac:dyDescent="0.15">
      <c r="A154" s="1">
        <f>MAX($A$1:A153)+1</f>
        <v>151</v>
      </c>
      <c r="B154" s="1" t="s">
        <v>23</v>
      </c>
      <c r="C154" s="1" t="s">
        <v>1383</v>
      </c>
      <c r="D154" s="1" t="s">
        <v>3014</v>
      </c>
      <c r="E154" s="1">
        <v>2993.51</v>
      </c>
      <c r="F154" s="1">
        <v>4222.9400000000005</v>
      </c>
    </row>
    <row r="155" spans="1:6" x14ac:dyDescent="0.15">
      <c r="A155" s="1">
        <f>MAX($A$1:A154)+1</f>
        <v>152</v>
      </c>
      <c r="B155" s="1" t="s">
        <v>29</v>
      </c>
      <c r="C155" s="1" t="s">
        <v>1384</v>
      </c>
      <c r="D155" s="1" t="s">
        <v>3015</v>
      </c>
      <c r="E155" s="1">
        <v>20343.54</v>
      </c>
      <c r="F155" s="1">
        <v>29271.09</v>
      </c>
    </row>
    <row r="156" spans="1:6" x14ac:dyDescent="0.15">
      <c r="A156" s="1">
        <f>MAX($A$1:A155)+1</f>
        <v>153</v>
      </c>
      <c r="B156" s="1" t="s">
        <v>138</v>
      </c>
      <c r="C156" s="1" t="s">
        <v>1385</v>
      </c>
      <c r="D156" s="1" t="s">
        <v>3016</v>
      </c>
      <c r="E156" s="1">
        <v>19961.580000000002</v>
      </c>
      <c r="F156" s="1">
        <v>27879.600000000002</v>
      </c>
    </row>
    <row r="157" spans="1:6" x14ac:dyDescent="0.15">
      <c r="A157" s="1">
        <f>MAX($A$1:A156)+1</f>
        <v>154</v>
      </c>
      <c r="B157" s="1" t="s">
        <v>139</v>
      </c>
      <c r="C157" s="1" t="s">
        <v>1386</v>
      </c>
      <c r="D157" s="1" t="s">
        <v>3017</v>
      </c>
      <c r="E157" s="1">
        <v>2000</v>
      </c>
      <c r="F157" s="1">
        <v>3260.5200000000004</v>
      </c>
    </row>
    <row r="158" spans="1:6" x14ac:dyDescent="0.15">
      <c r="A158" s="1">
        <f>MAX($A$1:A157)+1</f>
        <v>155</v>
      </c>
      <c r="B158" s="1" t="s">
        <v>140</v>
      </c>
      <c r="C158" s="1" t="s">
        <v>1387</v>
      </c>
      <c r="D158" s="1" t="s">
        <v>3018</v>
      </c>
      <c r="E158" s="1">
        <v>10199.629999999999</v>
      </c>
      <c r="F158" s="1">
        <v>15228.25</v>
      </c>
    </row>
    <row r="159" spans="1:6" x14ac:dyDescent="0.15">
      <c r="A159" s="1">
        <f>MAX($A$1:A158)+1</f>
        <v>156</v>
      </c>
      <c r="B159" s="1" t="s">
        <v>141</v>
      </c>
      <c r="C159" s="1" t="s">
        <v>1388</v>
      </c>
      <c r="D159" s="1" t="s">
        <v>3019</v>
      </c>
      <c r="E159" s="1">
        <v>5797.55</v>
      </c>
      <c r="F159" s="1">
        <v>8181.8700000000008</v>
      </c>
    </row>
    <row r="160" spans="1:6" x14ac:dyDescent="0.15">
      <c r="A160" s="1">
        <f>MAX($A$1:A159)+1</f>
        <v>157</v>
      </c>
      <c r="B160" s="1" t="s">
        <v>142</v>
      </c>
      <c r="C160" s="1" t="s">
        <v>1389</v>
      </c>
      <c r="D160" s="1" t="s">
        <v>3020</v>
      </c>
      <c r="E160" s="1">
        <v>21878.78</v>
      </c>
      <c r="F160" s="1">
        <v>32478.42</v>
      </c>
    </row>
    <row r="161" spans="1:6" x14ac:dyDescent="0.15">
      <c r="A161" s="1">
        <f>MAX($A$1:A160)+1</f>
        <v>158</v>
      </c>
      <c r="B161" s="1" t="s">
        <v>143</v>
      </c>
      <c r="C161" s="1" t="s">
        <v>1390</v>
      </c>
      <c r="D161" s="1" t="s">
        <v>3021</v>
      </c>
      <c r="E161" s="1">
        <v>44994.98</v>
      </c>
      <c r="F161" s="1">
        <v>62647.360000000001</v>
      </c>
    </row>
    <row r="162" spans="1:6" x14ac:dyDescent="0.15">
      <c r="A162" s="1">
        <f>MAX($A$1:A161)+1</f>
        <v>159</v>
      </c>
      <c r="B162" s="1" t="s">
        <v>26</v>
      </c>
      <c r="C162" s="1" t="s">
        <v>1391</v>
      </c>
      <c r="D162" s="1" t="s">
        <v>3022</v>
      </c>
      <c r="E162" s="1">
        <v>17769.53</v>
      </c>
      <c r="F162" s="1">
        <v>25145.57</v>
      </c>
    </row>
    <row r="163" spans="1:6" x14ac:dyDescent="0.15">
      <c r="A163" s="1">
        <f>MAX($A$1:A162)+1</f>
        <v>160</v>
      </c>
      <c r="B163" s="1" t="s">
        <v>144</v>
      </c>
      <c r="C163" s="1" t="s">
        <v>1392</v>
      </c>
      <c r="D163" s="1" t="s">
        <v>3023</v>
      </c>
      <c r="E163" s="1">
        <v>5665.63</v>
      </c>
      <c r="F163" s="1">
        <v>7822.96</v>
      </c>
    </row>
    <row r="164" spans="1:6" x14ac:dyDescent="0.15">
      <c r="A164" s="1">
        <f>MAX($A$1:A163)+1</f>
        <v>161</v>
      </c>
      <c r="B164" s="1" t="s">
        <v>145</v>
      </c>
      <c r="C164" s="1" t="s">
        <v>1393</v>
      </c>
      <c r="D164" s="1" t="s">
        <v>3024</v>
      </c>
      <c r="E164" s="1">
        <v>1470.88</v>
      </c>
      <c r="F164" s="1">
        <v>2052.56</v>
      </c>
    </row>
    <row r="165" spans="1:6" x14ac:dyDescent="0.15">
      <c r="A165" s="1">
        <f>MAX($A$1:A164)+1</f>
        <v>162</v>
      </c>
      <c r="B165" s="1" t="s">
        <v>146</v>
      </c>
      <c r="C165" s="1" t="s">
        <v>1394</v>
      </c>
      <c r="D165" s="1" t="s">
        <v>3025</v>
      </c>
      <c r="E165" s="1">
        <v>18604.259999999998</v>
      </c>
      <c r="F165" s="1">
        <v>28383.149999999998</v>
      </c>
    </row>
    <row r="166" spans="1:6" x14ac:dyDescent="0.15">
      <c r="A166" s="1">
        <f>MAX($A$1:A165)+1</f>
        <v>163</v>
      </c>
      <c r="B166" s="1" t="s">
        <v>147</v>
      </c>
      <c r="C166" s="1" t="s">
        <v>1395</v>
      </c>
      <c r="D166" s="1" t="s">
        <v>3026</v>
      </c>
      <c r="E166" s="1">
        <v>4957.8599999999997</v>
      </c>
      <c r="F166" s="1">
        <v>8125.5499999999993</v>
      </c>
    </row>
    <row r="167" spans="1:6" x14ac:dyDescent="0.15">
      <c r="A167" s="1">
        <f>MAX($A$1:A166)+1</f>
        <v>164</v>
      </c>
      <c r="B167" s="1" t="s">
        <v>148</v>
      </c>
      <c r="C167" s="1" t="s">
        <v>1396</v>
      </c>
      <c r="D167" s="1" t="s">
        <v>3027</v>
      </c>
      <c r="E167" s="1">
        <v>9767.2199999999993</v>
      </c>
      <c r="F167" s="1">
        <v>13833.769999999999</v>
      </c>
    </row>
    <row r="168" spans="1:6" x14ac:dyDescent="0.15">
      <c r="A168" s="1">
        <f>MAX($A$1:A167)+1</f>
        <v>165</v>
      </c>
      <c r="B168" s="1" t="s">
        <v>149</v>
      </c>
      <c r="C168" s="1" t="s">
        <v>1397</v>
      </c>
      <c r="D168" s="1" t="s">
        <v>3028</v>
      </c>
      <c r="E168" s="1">
        <v>13509.01</v>
      </c>
      <c r="F168" s="1">
        <v>18786.77</v>
      </c>
    </row>
    <row r="169" spans="1:6" x14ac:dyDescent="0.15">
      <c r="A169" s="1">
        <f>MAX($A$1:A168)+1</f>
        <v>166</v>
      </c>
      <c r="B169" s="1" t="s">
        <v>150</v>
      </c>
      <c r="C169" s="1" t="s">
        <v>1398</v>
      </c>
      <c r="D169" s="1" t="s">
        <v>3029</v>
      </c>
      <c r="E169" s="1">
        <v>16211.76</v>
      </c>
      <c r="F169" s="1">
        <v>29166.899999999998</v>
      </c>
    </row>
    <row r="170" spans="1:6" x14ac:dyDescent="0.15">
      <c r="A170" s="1">
        <f>MAX($A$1:A169)+1</f>
        <v>167</v>
      </c>
      <c r="B170" s="1" t="s">
        <v>151</v>
      </c>
      <c r="C170" s="1" t="s">
        <v>1399</v>
      </c>
      <c r="D170" s="1" t="s">
        <v>3030</v>
      </c>
      <c r="E170" s="1">
        <v>4845.6000000000004</v>
      </c>
      <c r="F170" s="1">
        <v>6982.4100000000008</v>
      </c>
    </row>
    <row r="171" spans="1:6" x14ac:dyDescent="0.15">
      <c r="A171" s="1">
        <f>MAX($A$1:A170)+1</f>
        <v>168</v>
      </c>
      <c r="B171" s="1" t="s">
        <v>152</v>
      </c>
      <c r="C171" s="1" t="s">
        <v>1400</v>
      </c>
      <c r="D171" s="1" t="s">
        <v>3031</v>
      </c>
      <c r="E171" s="1">
        <v>12032.63</v>
      </c>
      <c r="F171" s="1">
        <v>17667.25</v>
      </c>
    </row>
    <row r="172" spans="1:6" x14ac:dyDescent="0.15">
      <c r="A172" s="1">
        <f>MAX($A$1:A171)+1</f>
        <v>169</v>
      </c>
      <c r="B172" s="1" t="s">
        <v>153</v>
      </c>
      <c r="C172" s="1" t="s">
        <v>1401</v>
      </c>
      <c r="D172" s="1" t="s">
        <v>3032</v>
      </c>
      <c r="E172" s="1">
        <v>12042.89</v>
      </c>
      <c r="F172" s="1">
        <v>17919.349999999999</v>
      </c>
    </row>
    <row r="173" spans="1:6" x14ac:dyDescent="0.15">
      <c r="A173" s="1">
        <f>MAX($A$1:A172)+1</f>
        <v>170</v>
      </c>
      <c r="B173" s="1" t="s">
        <v>154</v>
      </c>
      <c r="C173" s="1" t="s">
        <v>1402</v>
      </c>
      <c r="D173" s="1" t="s">
        <v>3033</v>
      </c>
      <c r="E173" s="1">
        <v>12851.28</v>
      </c>
      <c r="F173" s="1">
        <v>16801.330000000002</v>
      </c>
    </row>
    <row r="174" spans="1:6" x14ac:dyDescent="0.15">
      <c r="A174" s="1">
        <f>MAX($A$1:A173)+1</f>
        <v>171</v>
      </c>
      <c r="B174" s="1" t="s">
        <v>152</v>
      </c>
      <c r="C174" s="1" t="s">
        <v>1403</v>
      </c>
      <c r="D174" s="1" t="s">
        <v>3034</v>
      </c>
      <c r="E174" s="1">
        <v>9613.58</v>
      </c>
      <c r="F174" s="1">
        <v>12553.42</v>
      </c>
    </row>
    <row r="175" spans="1:6" x14ac:dyDescent="0.15">
      <c r="A175" s="1">
        <f>MAX($A$1:A174)+1</f>
        <v>172</v>
      </c>
      <c r="B175" s="1" t="s">
        <v>23</v>
      </c>
      <c r="C175" s="1" t="s">
        <v>1404</v>
      </c>
      <c r="D175" s="1" t="s">
        <v>3035</v>
      </c>
      <c r="E175" s="1">
        <v>14998.39</v>
      </c>
      <c r="F175" s="1">
        <v>20567.240000000002</v>
      </c>
    </row>
    <row r="176" spans="1:6" x14ac:dyDescent="0.15">
      <c r="A176" s="1">
        <f>MAX($A$1:A175)+1</f>
        <v>173</v>
      </c>
      <c r="B176" s="1" t="s">
        <v>155</v>
      </c>
      <c r="C176" s="1" t="s">
        <v>1405</v>
      </c>
      <c r="D176" s="1" t="s">
        <v>3036</v>
      </c>
      <c r="E176" s="1">
        <v>7970</v>
      </c>
      <c r="F176" s="1">
        <v>11292.05</v>
      </c>
    </row>
    <row r="177" spans="1:6" x14ac:dyDescent="0.15">
      <c r="A177" s="1">
        <f>MAX($A$1:A176)+1</f>
        <v>174</v>
      </c>
      <c r="B177" s="1" t="s">
        <v>156</v>
      </c>
      <c r="C177" s="1" t="s">
        <v>1406</v>
      </c>
      <c r="D177" s="1" t="s">
        <v>3037</v>
      </c>
      <c r="E177" s="1">
        <v>14842.4</v>
      </c>
      <c r="F177" s="1">
        <v>20594.07</v>
      </c>
    </row>
    <row r="178" spans="1:6" x14ac:dyDescent="0.15">
      <c r="A178" s="1">
        <f>MAX($A$1:A177)+1</f>
        <v>175</v>
      </c>
      <c r="B178" s="1" t="s">
        <v>157</v>
      </c>
      <c r="C178" s="1" t="s">
        <v>1407</v>
      </c>
      <c r="D178" s="1" t="s">
        <v>3038</v>
      </c>
      <c r="E178" s="1">
        <v>6508.71</v>
      </c>
      <c r="F178" s="1">
        <v>8673.02</v>
      </c>
    </row>
    <row r="179" spans="1:6" x14ac:dyDescent="0.15">
      <c r="A179" s="1">
        <f>MAX($A$1:A178)+1</f>
        <v>176</v>
      </c>
      <c r="B179" s="1" t="s">
        <v>158</v>
      </c>
      <c r="C179" s="1" t="s">
        <v>1408</v>
      </c>
      <c r="D179" s="1" t="s">
        <v>3039</v>
      </c>
      <c r="E179" s="1">
        <v>25350.3</v>
      </c>
      <c r="F179" s="1">
        <v>37047.85</v>
      </c>
    </row>
    <row r="180" spans="1:6" x14ac:dyDescent="0.15">
      <c r="A180" s="1">
        <f>MAX($A$1:A179)+1</f>
        <v>177</v>
      </c>
      <c r="B180" s="1" t="s">
        <v>159</v>
      </c>
      <c r="C180" s="1" t="s">
        <v>1409</v>
      </c>
      <c r="D180" s="1" t="s">
        <v>3040</v>
      </c>
      <c r="E180" s="1">
        <v>38301.35</v>
      </c>
      <c r="F180" s="1">
        <v>58866.28</v>
      </c>
    </row>
    <row r="181" spans="1:6" x14ac:dyDescent="0.15">
      <c r="A181" s="1">
        <f>MAX($A$1:A180)+1</f>
        <v>178</v>
      </c>
      <c r="B181" s="1" t="s">
        <v>160</v>
      </c>
      <c r="C181" s="1" t="s">
        <v>1410</v>
      </c>
      <c r="D181" s="1" t="s">
        <v>3041</v>
      </c>
      <c r="E181" s="1">
        <v>24999.03</v>
      </c>
      <c r="F181" s="1">
        <v>35351.649999999994</v>
      </c>
    </row>
    <row r="182" spans="1:6" x14ac:dyDescent="0.15">
      <c r="A182" s="1">
        <f>MAX($A$1:A181)+1</f>
        <v>179</v>
      </c>
      <c r="B182" s="1" t="s">
        <v>161</v>
      </c>
      <c r="C182" s="1" t="s">
        <v>1411</v>
      </c>
      <c r="D182" s="1" t="s">
        <v>3042</v>
      </c>
      <c r="E182" s="1">
        <v>9999</v>
      </c>
      <c r="F182" s="1">
        <v>14139.86</v>
      </c>
    </row>
    <row r="183" spans="1:6" x14ac:dyDescent="0.15">
      <c r="A183" s="1">
        <f>MAX($A$1:A182)+1</f>
        <v>180</v>
      </c>
      <c r="B183" s="1" t="s">
        <v>162</v>
      </c>
      <c r="C183" s="1" t="s">
        <v>1412</v>
      </c>
      <c r="D183" s="1" t="s">
        <v>3043</v>
      </c>
      <c r="E183" s="1">
        <v>17571.439999999999</v>
      </c>
      <c r="F183" s="1">
        <v>23044.43</v>
      </c>
    </row>
    <row r="184" spans="1:6" x14ac:dyDescent="0.15">
      <c r="A184" s="1">
        <f>MAX($A$1:A183)+1</f>
        <v>181</v>
      </c>
      <c r="B184" s="1" t="s">
        <v>163</v>
      </c>
      <c r="C184" s="1" t="s">
        <v>1413</v>
      </c>
      <c r="D184" s="1" t="s">
        <v>3044</v>
      </c>
      <c r="E184" s="1">
        <v>11927.33</v>
      </c>
      <c r="F184" s="1">
        <v>16910.22</v>
      </c>
    </row>
    <row r="185" spans="1:6" x14ac:dyDescent="0.15">
      <c r="A185" s="1">
        <f>MAX($A$1:A184)+1</f>
        <v>182</v>
      </c>
      <c r="B185" s="1" t="s">
        <v>164</v>
      </c>
      <c r="C185" s="1" t="s">
        <v>1414</v>
      </c>
      <c r="D185" s="1" t="s">
        <v>3045</v>
      </c>
      <c r="E185" s="1">
        <v>8208.8799999999992</v>
      </c>
      <c r="F185" s="1">
        <v>12071.519999999999</v>
      </c>
    </row>
    <row r="186" spans="1:6" x14ac:dyDescent="0.15">
      <c r="A186" s="1">
        <f>MAX($A$1:A185)+1</f>
        <v>183</v>
      </c>
      <c r="B186" s="1" t="s">
        <v>165</v>
      </c>
      <c r="C186" s="1" t="s">
        <v>1415</v>
      </c>
      <c r="D186" s="1" t="s">
        <v>3046</v>
      </c>
      <c r="E186" s="1">
        <v>12338.22</v>
      </c>
      <c r="F186" s="1">
        <v>17954.55</v>
      </c>
    </row>
    <row r="187" spans="1:6" x14ac:dyDescent="0.15">
      <c r="A187" s="1">
        <f>MAX($A$1:A186)+1</f>
        <v>184</v>
      </c>
      <c r="B187" s="1" t="s">
        <v>166</v>
      </c>
      <c r="C187" s="1" t="s">
        <v>1416</v>
      </c>
      <c r="D187" s="1" t="s">
        <v>3047</v>
      </c>
      <c r="E187" s="1">
        <v>3830.01</v>
      </c>
      <c r="F187" s="1">
        <v>5559.08</v>
      </c>
    </row>
    <row r="188" spans="1:6" x14ac:dyDescent="0.15">
      <c r="A188" s="1">
        <f>MAX($A$1:A187)+1</f>
        <v>185</v>
      </c>
      <c r="B188" s="1" t="s">
        <v>167</v>
      </c>
      <c r="C188" s="1" t="s">
        <v>1417</v>
      </c>
      <c r="D188" s="1" t="s">
        <v>3048</v>
      </c>
      <c r="E188" s="1">
        <v>19655.72</v>
      </c>
      <c r="F188" s="1">
        <v>27627.450000000004</v>
      </c>
    </row>
    <row r="189" spans="1:6" x14ac:dyDescent="0.15">
      <c r="A189" s="1">
        <f>MAX($A$1:A188)+1</f>
        <v>186</v>
      </c>
      <c r="B189" s="1" t="s">
        <v>168</v>
      </c>
      <c r="C189" s="1" t="s">
        <v>1408</v>
      </c>
      <c r="D189" s="1" t="s">
        <v>3049</v>
      </c>
      <c r="E189" s="1">
        <v>4390.32</v>
      </c>
      <c r="F189" s="1">
        <v>6305.2699999999995</v>
      </c>
    </row>
    <row r="190" spans="1:6" x14ac:dyDescent="0.15">
      <c r="A190" s="1">
        <f>MAX($A$1:A189)+1</f>
        <v>187</v>
      </c>
      <c r="B190" s="1" t="s">
        <v>169</v>
      </c>
      <c r="C190" s="1" t="s">
        <v>1418</v>
      </c>
      <c r="D190" s="1" t="s">
        <v>3050</v>
      </c>
      <c r="E190" s="1">
        <v>2860.83</v>
      </c>
      <c r="F190" s="1">
        <v>4483.71</v>
      </c>
    </row>
    <row r="191" spans="1:6" x14ac:dyDescent="0.15">
      <c r="A191" s="1">
        <f>MAX($A$1:A190)+1</f>
        <v>188</v>
      </c>
      <c r="B191" s="1" t="s">
        <v>170</v>
      </c>
      <c r="C191" s="1" t="s">
        <v>1419</v>
      </c>
      <c r="D191" s="1" t="s">
        <v>3051</v>
      </c>
      <c r="E191" s="1">
        <v>11542.5</v>
      </c>
      <c r="F191" s="1">
        <v>17180.79</v>
      </c>
    </row>
    <row r="192" spans="1:6" x14ac:dyDescent="0.15">
      <c r="A192" s="1">
        <f>MAX($A$1:A191)+1</f>
        <v>189</v>
      </c>
      <c r="B192" s="1" t="s">
        <v>171</v>
      </c>
      <c r="C192" s="1" t="s">
        <v>1420</v>
      </c>
      <c r="D192" s="1" t="s">
        <v>3052</v>
      </c>
      <c r="E192" s="1">
        <v>3604.54</v>
      </c>
      <c r="F192" s="1">
        <v>5085.9299999999994</v>
      </c>
    </row>
    <row r="193" spans="1:6" x14ac:dyDescent="0.15">
      <c r="A193" s="1">
        <f>MAX($A$1:A192)+1</f>
        <v>190</v>
      </c>
      <c r="B193" s="1" t="s">
        <v>172</v>
      </c>
      <c r="C193" s="1" t="s">
        <v>1421</v>
      </c>
      <c r="D193" s="1" t="s">
        <v>3053</v>
      </c>
      <c r="E193" s="1">
        <v>23488.59</v>
      </c>
      <c r="F193" s="1">
        <v>36279.14</v>
      </c>
    </row>
    <row r="194" spans="1:6" x14ac:dyDescent="0.15">
      <c r="A194" s="1">
        <f>MAX($A$1:A193)+1</f>
        <v>191</v>
      </c>
      <c r="B194" s="1" t="s">
        <v>173</v>
      </c>
      <c r="C194" s="1" t="s">
        <v>1422</v>
      </c>
      <c r="D194" s="1" t="s">
        <v>3054</v>
      </c>
      <c r="E194" s="1">
        <v>7200</v>
      </c>
      <c r="F194" s="1">
        <v>10165.74</v>
      </c>
    </row>
    <row r="195" spans="1:6" x14ac:dyDescent="0.15">
      <c r="A195" s="1">
        <f>MAX($A$1:A194)+1</f>
        <v>192</v>
      </c>
      <c r="B195" s="1" t="s">
        <v>174</v>
      </c>
      <c r="C195" s="1" t="s">
        <v>1423</v>
      </c>
      <c r="D195" s="1" t="s">
        <v>3055</v>
      </c>
      <c r="E195" s="1">
        <v>17951</v>
      </c>
      <c r="F195" s="1">
        <v>25428.18</v>
      </c>
    </row>
    <row r="196" spans="1:6" x14ac:dyDescent="0.15">
      <c r="A196" s="1">
        <f>MAX($A$1:A195)+1</f>
        <v>193</v>
      </c>
      <c r="B196" s="1" t="s">
        <v>175</v>
      </c>
      <c r="C196" s="1" t="s">
        <v>1424</v>
      </c>
      <c r="D196" s="1" t="s">
        <v>3056</v>
      </c>
      <c r="E196" s="1">
        <v>2977.22</v>
      </c>
      <c r="F196" s="1">
        <v>4213.33</v>
      </c>
    </row>
    <row r="197" spans="1:6" x14ac:dyDescent="0.15">
      <c r="A197" s="1">
        <f>MAX($A$1:A196)+1</f>
        <v>194</v>
      </c>
      <c r="B197" s="1" t="s">
        <v>176</v>
      </c>
      <c r="C197" s="1" t="s">
        <v>1425</v>
      </c>
      <c r="D197" s="1" t="s">
        <v>3057</v>
      </c>
      <c r="E197" s="1">
        <v>5059.13</v>
      </c>
      <c r="F197" s="1">
        <v>6789.5199999999995</v>
      </c>
    </row>
    <row r="198" spans="1:6" x14ac:dyDescent="0.15">
      <c r="A198" s="1">
        <f>MAX($A$1:A197)+1</f>
        <v>195</v>
      </c>
      <c r="B198" s="1" t="s">
        <v>177</v>
      </c>
      <c r="C198" s="1" t="s">
        <v>1426</v>
      </c>
      <c r="D198" s="1" t="s">
        <v>3058</v>
      </c>
      <c r="E198" s="1">
        <v>7455.6</v>
      </c>
      <c r="F198" s="1">
        <v>11501.68</v>
      </c>
    </row>
    <row r="199" spans="1:6" x14ac:dyDescent="0.15">
      <c r="A199" s="1">
        <f>MAX($A$1:A198)+1</f>
        <v>196</v>
      </c>
      <c r="B199" s="1" t="s">
        <v>178</v>
      </c>
      <c r="C199" s="1" t="s">
        <v>1427</v>
      </c>
      <c r="D199" s="1" t="s">
        <v>3059</v>
      </c>
      <c r="E199" s="1">
        <v>17994.59</v>
      </c>
      <c r="F199" s="1">
        <v>26481.879999999997</v>
      </c>
    </row>
    <row r="200" spans="1:6" x14ac:dyDescent="0.15">
      <c r="A200" s="1">
        <f>MAX($A$1:A199)+1</f>
        <v>197</v>
      </c>
      <c r="B200" s="1" t="s">
        <v>179</v>
      </c>
      <c r="C200" s="1" t="s">
        <v>1428</v>
      </c>
      <c r="D200" s="1" t="s">
        <v>3060</v>
      </c>
      <c r="E200" s="1">
        <v>16365.35</v>
      </c>
      <c r="F200" s="1">
        <v>24773.43</v>
      </c>
    </row>
    <row r="201" spans="1:6" x14ac:dyDescent="0.15">
      <c r="A201" s="1">
        <f>MAX($A$1:A200)+1</f>
        <v>198</v>
      </c>
      <c r="B201" s="1" t="s">
        <v>180</v>
      </c>
      <c r="C201" s="1" t="s">
        <v>1429</v>
      </c>
      <c r="D201" s="1" t="s">
        <v>3061</v>
      </c>
      <c r="E201" s="1">
        <v>5673.56</v>
      </c>
      <c r="F201" s="1">
        <v>8288.61</v>
      </c>
    </row>
    <row r="202" spans="1:6" x14ac:dyDescent="0.15">
      <c r="A202" s="1">
        <f>MAX($A$1:A201)+1</f>
        <v>199</v>
      </c>
      <c r="B202" s="1" t="s">
        <v>181</v>
      </c>
      <c r="C202" s="1" t="s">
        <v>1430</v>
      </c>
      <c r="D202" s="1" t="s">
        <v>3062</v>
      </c>
      <c r="E202" s="1">
        <v>15401.2</v>
      </c>
      <c r="F202" s="1">
        <v>23498.58</v>
      </c>
    </row>
    <row r="203" spans="1:6" x14ac:dyDescent="0.15">
      <c r="A203" s="1">
        <f>MAX($A$1:A202)+1</f>
        <v>200</v>
      </c>
      <c r="B203" s="1" t="s">
        <v>182</v>
      </c>
      <c r="C203" s="1" t="s">
        <v>1431</v>
      </c>
      <c r="D203" s="1" t="s">
        <v>3063</v>
      </c>
      <c r="E203" s="1">
        <v>15824.7</v>
      </c>
      <c r="F203" s="1">
        <v>22185.07</v>
      </c>
    </row>
    <row r="204" spans="1:6" x14ac:dyDescent="0.15">
      <c r="A204" s="1">
        <f>MAX($A$1:A203)+1</f>
        <v>201</v>
      </c>
      <c r="B204" s="1" t="s">
        <v>183</v>
      </c>
      <c r="C204" s="1" t="s">
        <v>1432</v>
      </c>
      <c r="D204" s="1" t="s">
        <v>3064</v>
      </c>
      <c r="E204" s="1">
        <v>40620.75</v>
      </c>
      <c r="F204" s="1">
        <v>59253.29</v>
      </c>
    </row>
    <row r="205" spans="1:6" x14ac:dyDescent="0.15">
      <c r="A205" s="1">
        <f>MAX($A$1:A204)+1</f>
        <v>202</v>
      </c>
      <c r="B205" s="1" t="s">
        <v>184</v>
      </c>
      <c r="C205" s="1" t="s">
        <v>1433</v>
      </c>
      <c r="D205" s="1" t="s">
        <v>3065</v>
      </c>
      <c r="E205" s="1">
        <v>16165.38</v>
      </c>
      <c r="F205" s="1">
        <v>21784.18</v>
      </c>
    </row>
    <row r="206" spans="1:6" x14ac:dyDescent="0.15">
      <c r="A206" s="1">
        <f>MAX($A$1:A205)+1</f>
        <v>203</v>
      </c>
      <c r="B206" s="1" t="s">
        <v>185</v>
      </c>
      <c r="C206" s="1" t="s">
        <v>1434</v>
      </c>
      <c r="D206" s="1" t="s">
        <v>3066</v>
      </c>
      <c r="E206" s="1">
        <v>8945.6299999999992</v>
      </c>
      <c r="F206" s="1">
        <v>12440.589999999998</v>
      </c>
    </row>
    <row r="207" spans="1:6" x14ac:dyDescent="0.15">
      <c r="A207" s="1">
        <f>MAX($A$1:A206)+1</f>
        <v>204</v>
      </c>
      <c r="B207" s="1" t="s">
        <v>186</v>
      </c>
      <c r="C207" s="1" t="s">
        <v>1435</v>
      </c>
      <c r="D207" s="1" t="s">
        <v>3067</v>
      </c>
      <c r="E207" s="1">
        <v>23380</v>
      </c>
      <c r="F207" s="1">
        <v>33683.15</v>
      </c>
    </row>
    <row r="208" spans="1:6" x14ac:dyDescent="0.15">
      <c r="A208" s="1">
        <f>MAX($A$1:A207)+1</f>
        <v>205</v>
      </c>
      <c r="B208" s="1" t="s">
        <v>187</v>
      </c>
      <c r="C208" s="1" t="s">
        <v>1436</v>
      </c>
      <c r="D208" s="1" t="s">
        <v>3068</v>
      </c>
      <c r="E208" s="1">
        <v>2928.17</v>
      </c>
      <c r="F208" s="1">
        <v>4191.3599999999997</v>
      </c>
    </row>
    <row r="209" spans="1:6" x14ac:dyDescent="0.15">
      <c r="A209" s="1">
        <f>MAX($A$1:A208)+1</f>
        <v>206</v>
      </c>
      <c r="B209" s="1" t="s">
        <v>188</v>
      </c>
      <c r="C209" s="1" t="s">
        <v>1437</v>
      </c>
      <c r="D209" s="1" t="s">
        <v>3069</v>
      </c>
      <c r="E209" s="1">
        <v>1246.52</v>
      </c>
      <c r="F209" s="1">
        <v>1746.79</v>
      </c>
    </row>
    <row r="210" spans="1:6" x14ac:dyDescent="0.15">
      <c r="A210" s="1">
        <f>MAX($A$1:A209)+1</f>
        <v>207</v>
      </c>
      <c r="B210" s="1" t="s">
        <v>189</v>
      </c>
      <c r="C210" s="1" t="s">
        <v>1438</v>
      </c>
      <c r="D210" s="1" t="s">
        <v>3070</v>
      </c>
      <c r="E210" s="1">
        <v>7086.65</v>
      </c>
      <c r="F210" s="1">
        <v>10888.89</v>
      </c>
    </row>
    <row r="211" spans="1:6" x14ac:dyDescent="0.15">
      <c r="A211" s="1">
        <f>MAX($A$1:A210)+1</f>
        <v>208</v>
      </c>
      <c r="B211" s="1" t="s">
        <v>190</v>
      </c>
      <c r="C211" s="1" t="s">
        <v>1439</v>
      </c>
      <c r="D211" s="1" t="s">
        <v>3071</v>
      </c>
      <c r="E211" s="1">
        <v>20023.41</v>
      </c>
      <c r="F211" s="1">
        <v>27528.359999999997</v>
      </c>
    </row>
    <row r="212" spans="1:6" x14ac:dyDescent="0.15">
      <c r="A212" s="1">
        <f>MAX($A$1:A211)+1</f>
        <v>209</v>
      </c>
      <c r="B212" s="1" t="s">
        <v>191</v>
      </c>
      <c r="C212" s="1" t="s">
        <v>1440</v>
      </c>
      <c r="D212" s="1" t="s">
        <v>3072</v>
      </c>
      <c r="E212" s="1">
        <v>6223.08</v>
      </c>
      <c r="F212" s="1">
        <v>8138.2999999999993</v>
      </c>
    </row>
    <row r="213" spans="1:6" x14ac:dyDescent="0.15">
      <c r="A213" s="1">
        <f>MAX($A$1:A212)+1</f>
        <v>210</v>
      </c>
      <c r="B213" s="1" t="s">
        <v>192</v>
      </c>
      <c r="C213" s="1" t="s">
        <v>1441</v>
      </c>
      <c r="D213" s="1" t="s">
        <v>3073</v>
      </c>
      <c r="E213" s="1">
        <v>11212.5</v>
      </c>
      <c r="F213" s="1">
        <v>17139.349999999999</v>
      </c>
    </row>
    <row r="214" spans="1:6" x14ac:dyDescent="0.15">
      <c r="A214" s="1">
        <f>MAX($A$1:A213)+1</f>
        <v>211</v>
      </c>
      <c r="B214" s="1" t="s">
        <v>193</v>
      </c>
      <c r="C214" s="1" t="s">
        <v>1442</v>
      </c>
      <c r="D214" s="1" t="s">
        <v>3074</v>
      </c>
      <c r="E214" s="1">
        <v>29984.77</v>
      </c>
      <c r="F214" s="1">
        <v>41823.430000000008</v>
      </c>
    </row>
    <row r="215" spans="1:6" x14ac:dyDescent="0.15">
      <c r="A215" s="1">
        <f>MAX($A$1:A214)+1</f>
        <v>212</v>
      </c>
      <c r="B215" s="1" t="s">
        <v>194</v>
      </c>
      <c r="C215" s="1" t="s">
        <v>1443</v>
      </c>
      <c r="D215" s="1" t="s">
        <v>3075</v>
      </c>
      <c r="E215" s="1">
        <v>13398.4</v>
      </c>
      <c r="F215" s="1">
        <v>20185.259999999998</v>
      </c>
    </row>
    <row r="216" spans="1:6" x14ac:dyDescent="0.15">
      <c r="A216" s="1">
        <f>MAX($A$1:A215)+1</f>
        <v>213</v>
      </c>
      <c r="B216" s="1" t="s">
        <v>195</v>
      </c>
      <c r="C216" s="1" t="s">
        <v>1444</v>
      </c>
      <c r="D216" s="1" t="s">
        <v>3076</v>
      </c>
      <c r="E216" s="1">
        <v>9480.11</v>
      </c>
      <c r="F216" s="1">
        <v>13630.87</v>
      </c>
    </row>
    <row r="217" spans="1:6" x14ac:dyDescent="0.15">
      <c r="A217" s="1">
        <f>MAX($A$1:A216)+1</f>
        <v>214</v>
      </c>
      <c r="B217" s="1" t="s">
        <v>196</v>
      </c>
      <c r="C217" s="1" t="s">
        <v>1445</v>
      </c>
      <c r="D217" s="1" t="s">
        <v>3077</v>
      </c>
      <c r="E217" s="1">
        <v>5990.94</v>
      </c>
      <c r="F217" s="1">
        <v>8362</v>
      </c>
    </row>
    <row r="218" spans="1:6" x14ac:dyDescent="0.15">
      <c r="A218" s="1">
        <f>MAX($A$1:A217)+1</f>
        <v>215</v>
      </c>
      <c r="B218" s="1" t="s">
        <v>197</v>
      </c>
      <c r="C218" s="1" t="s">
        <v>1446</v>
      </c>
      <c r="D218" s="1" t="s">
        <v>3078</v>
      </c>
      <c r="E218" s="1">
        <v>5988.9</v>
      </c>
      <c r="F218" s="1">
        <v>8307.02</v>
      </c>
    </row>
    <row r="219" spans="1:6" x14ac:dyDescent="0.15">
      <c r="A219" s="1">
        <f>MAX($A$1:A218)+1</f>
        <v>216</v>
      </c>
      <c r="B219" s="1" t="s">
        <v>198</v>
      </c>
      <c r="C219" s="1" t="s">
        <v>1447</v>
      </c>
      <c r="D219" s="1" t="s">
        <v>3079</v>
      </c>
      <c r="E219" s="1">
        <v>2910.1</v>
      </c>
      <c r="F219" s="1">
        <v>4096.41</v>
      </c>
    </row>
    <row r="220" spans="1:6" x14ac:dyDescent="0.15">
      <c r="A220" s="1">
        <f>MAX($A$1:A219)+1</f>
        <v>217</v>
      </c>
      <c r="B220" s="1" t="s">
        <v>199</v>
      </c>
      <c r="C220" s="1" t="s">
        <v>1448</v>
      </c>
      <c r="D220" s="1" t="s">
        <v>3080</v>
      </c>
      <c r="E220" s="1">
        <v>4929.1099999999997</v>
      </c>
      <c r="F220" s="1">
        <v>6917.2199999999993</v>
      </c>
    </row>
    <row r="221" spans="1:6" x14ac:dyDescent="0.15">
      <c r="A221" s="1">
        <f>MAX($A$1:A220)+1</f>
        <v>218</v>
      </c>
      <c r="B221" s="1" t="s">
        <v>200</v>
      </c>
      <c r="C221" s="1" t="s">
        <v>1449</v>
      </c>
      <c r="D221" s="1" t="s">
        <v>3081</v>
      </c>
      <c r="E221" s="1">
        <v>1083.32</v>
      </c>
      <c r="F221" s="1">
        <v>2809.1099999999997</v>
      </c>
    </row>
    <row r="222" spans="1:6" x14ac:dyDescent="0.15">
      <c r="A222" s="1">
        <f>MAX($A$1:A221)+1</f>
        <v>219</v>
      </c>
      <c r="B222" s="1" t="s">
        <v>201</v>
      </c>
      <c r="C222" s="1" t="s">
        <v>1450</v>
      </c>
      <c r="D222" s="1" t="s">
        <v>3082</v>
      </c>
      <c r="E222" s="1">
        <v>4989.9399999999996</v>
      </c>
      <c r="F222" s="1">
        <v>6847.5599999999995</v>
      </c>
    </row>
    <row r="223" spans="1:6" x14ac:dyDescent="0.15">
      <c r="A223" s="1">
        <f>MAX($A$1:A222)+1</f>
        <v>220</v>
      </c>
      <c r="B223" s="1" t="s">
        <v>202</v>
      </c>
      <c r="C223" s="1" t="s">
        <v>1451</v>
      </c>
      <c r="D223" s="1" t="s">
        <v>3009</v>
      </c>
      <c r="E223" s="1">
        <v>3000</v>
      </c>
      <c r="F223" s="1">
        <v>4676.75</v>
      </c>
    </row>
    <row r="224" spans="1:6" x14ac:dyDescent="0.15">
      <c r="A224" s="1">
        <f>MAX($A$1:A223)+1</f>
        <v>221</v>
      </c>
      <c r="B224" s="1" t="s">
        <v>203</v>
      </c>
      <c r="C224" s="1" t="s">
        <v>1452</v>
      </c>
      <c r="D224" s="1" t="s">
        <v>3083</v>
      </c>
      <c r="E224" s="1">
        <v>14965.01</v>
      </c>
      <c r="F224" s="1">
        <v>20851.879999999997</v>
      </c>
    </row>
    <row r="225" spans="1:6" x14ac:dyDescent="0.15">
      <c r="A225" s="1">
        <f>MAX($A$1:A224)+1</f>
        <v>222</v>
      </c>
      <c r="B225" s="1" t="s">
        <v>204</v>
      </c>
      <c r="C225" s="1" t="s">
        <v>1453</v>
      </c>
      <c r="D225" s="1" t="s">
        <v>3084</v>
      </c>
      <c r="E225" s="1">
        <v>22624.62</v>
      </c>
      <c r="F225" s="1">
        <v>33116.300000000003</v>
      </c>
    </row>
    <row r="226" spans="1:6" x14ac:dyDescent="0.15">
      <c r="A226" s="1">
        <f>MAX($A$1:A225)+1</f>
        <v>223</v>
      </c>
      <c r="B226" s="1" t="s">
        <v>205</v>
      </c>
      <c r="C226" s="1" t="s">
        <v>1454</v>
      </c>
      <c r="D226" s="1" t="s">
        <v>3085</v>
      </c>
      <c r="E226" s="1">
        <v>8099.53</v>
      </c>
      <c r="F226" s="1">
        <v>11528.89</v>
      </c>
    </row>
    <row r="227" spans="1:6" x14ac:dyDescent="0.15">
      <c r="A227" s="1">
        <f>MAX($A$1:A226)+1</f>
        <v>224</v>
      </c>
      <c r="B227" s="1" t="s">
        <v>206</v>
      </c>
      <c r="C227" s="1" t="s">
        <v>1455</v>
      </c>
      <c r="D227" s="1" t="s">
        <v>3086</v>
      </c>
      <c r="E227" s="1">
        <v>8499.69</v>
      </c>
      <c r="F227" s="1">
        <v>11877.61</v>
      </c>
    </row>
    <row r="228" spans="1:6" x14ac:dyDescent="0.15">
      <c r="A228" s="1">
        <f>MAX($A$1:A227)+1</f>
        <v>225</v>
      </c>
      <c r="B228" s="1" t="s">
        <v>207</v>
      </c>
      <c r="C228" s="1" t="s">
        <v>1456</v>
      </c>
      <c r="D228" s="1" t="s">
        <v>3087</v>
      </c>
      <c r="E228" s="1">
        <v>7999.6</v>
      </c>
      <c r="F228" s="1">
        <v>11110.24</v>
      </c>
    </row>
    <row r="229" spans="1:6" x14ac:dyDescent="0.15">
      <c r="A229" s="1">
        <f>MAX($A$1:A228)+1</f>
        <v>226</v>
      </c>
      <c r="B229" s="1" t="s">
        <v>208</v>
      </c>
      <c r="C229" s="1" t="s">
        <v>1457</v>
      </c>
      <c r="D229" s="1" t="s">
        <v>3088</v>
      </c>
      <c r="E229" s="1">
        <v>28349.53</v>
      </c>
      <c r="F229" s="1">
        <v>42312.74</v>
      </c>
    </row>
    <row r="230" spans="1:6" x14ac:dyDescent="0.15">
      <c r="A230" s="1">
        <f>MAX($A$1:A229)+1</f>
        <v>227</v>
      </c>
      <c r="B230" s="1" t="s">
        <v>209</v>
      </c>
      <c r="C230" s="1" t="s">
        <v>1458</v>
      </c>
      <c r="D230" s="1" t="s">
        <v>3089</v>
      </c>
      <c r="E230" s="1">
        <v>6998</v>
      </c>
      <c r="F230" s="1">
        <v>10147.49</v>
      </c>
    </row>
    <row r="231" spans="1:6" x14ac:dyDescent="0.15">
      <c r="A231" s="1">
        <f>MAX($A$1:A230)+1</f>
        <v>228</v>
      </c>
      <c r="B231" s="1" t="s">
        <v>210</v>
      </c>
      <c r="C231" s="1" t="s">
        <v>1459</v>
      </c>
      <c r="D231" s="1" t="s">
        <v>3090</v>
      </c>
      <c r="E231" s="1">
        <v>18320.009999999998</v>
      </c>
      <c r="F231" s="1">
        <v>26633.42</v>
      </c>
    </row>
    <row r="232" spans="1:6" x14ac:dyDescent="0.15">
      <c r="A232" s="1">
        <f>MAX($A$1:A231)+1</f>
        <v>229</v>
      </c>
      <c r="B232" s="1" t="s">
        <v>201</v>
      </c>
      <c r="C232" s="1" t="s">
        <v>1460</v>
      </c>
      <c r="D232" s="1" t="s">
        <v>3091</v>
      </c>
      <c r="E232" s="1">
        <v>8575.73</v>
      </c>
      <c r="F232" s="1">
        <v>12115.09</v>
      </c>
    </row>
    <row r="233" spans="1:6" x14ac:dyDescent="0.15">
      <c r="A233" s="1">
        <f>MAX($A$1:A232)+1</f>
        <v>230</v>
      </c>
      <c r="B233" s="1" t="s">
        <v>26</v>
      </c>
      <c r="C233" s="1" t="s">
        <v>1461</v>
      </c>
      <c r="D233" s="1" t="s">
        <v>3092</v>
      </c>
      <c r="E233" s="1">
        <v>9756.9699999999993</v>
      </c>
      <c r="F233" s="1">
        <v>13764.829999999998</v>
      </c>
    </row>
    <row r="234" spans="1:6" x14ac:dyDescent="0.15">
      <c r="A234" s="1">
        <f>MAX($A$1:A233)+1</f>
        <v>231</v>
      </c>
      <c r="B234" s="1" t="s">
        <v>211</v>
      </c>
      <c r="C234" s="1" t="s">
        <v>1462</v>
      </c>
      <c r="D234" s="1" t="s">
        <v>3093</v>
      </c>
      <c r="E234" s="1">
        <v>3301.29</v>
      </c>
      <c r="F234" s="1">
        <v>5348.6699999999992</v>
      </c>
    </row>
    <row r="235" spans="1:6" x14ac:dyDescent="0.15">
      <c r="A235" s="1">
        <f>MAX($A$1:A234)+1</f>
        <v>232</v>
      </c>
      <c r="B235" s="1" t="s">
        <v>212</v>
      </c>
      <c r="C235" s="1" t="s">
        <v>1463</v>
      </c>
      <c r="D235" s="1" t="s">
        <v>3094</v>
      </c>
      <c r="E235" s="1">
        <v>29979.29</v>
      </c>
      <c r="F235" s="1">
        <v>42419.17</v>
      </c>
    </row>
    <row r="236" spans="1:6" x14ac:dyDescent="0.15">
      <c r="A236" s="1">
        <f>MAX($A$1:A235)+1</f>
        <v>233</v>
      </c>
      <c r="B236" s="1" t="s">
        <v>70</v>
      </c>
      <c r="C236" s="1" t="s">
        <v>1464</v>
      </c>
      <c r="D236" s="1" t="s">
        <v>3095</v>
      </c>
      <c r="E236" s="1">
        <v>1876.34</v>
      </c>
      <c r="F236" s="1">
        <v>2715.46</v>
      </c>
    </row>
    <row r="237" spans="1:6" x14ac:dyDescent="0.15">
      <c r="A237" s="1">
        <f>MAX($A$1:A236)+1</f>
        <v>234</v>
      </c>
      <c r="B237" s="1" t="s">
        <v>129</v>
      </c>
      <c r="C237" s="1" t="s">
        <v>1465</v>
      </c>
      <c r="D237" s="1" t="s">
        <v>3096</v>
      </c>
      <c r="E237" s="1">
        <v>11816.45</v>
      </c>
      <c r="F237" s="1">
        <v>16826.29</v>
      </c>
    </row>
    <row r="238" spans="1:6" x14ac:dyDescent="0.15">
      <c r="A238" s="1">
        <f>MAX($A$1:A237)+1</f>
        <v>235</v>
      </c>
      <c r="B238" s="1" t="s">
        <v>213</v>
      </c>
      <c r="C238" s="1" t="s">
        <v>1466</v>
      </c>
      <c r="D238" s="1" t="s">
        <v>3097</v>
      </c>
      <c r="E238" s="1">
        <v>89.19</v>
      </c>
      <c r="F238" s="1">
        <v>167.75</v>
      </c>
    </row>
    <row r="239" spans="1:6" x14ac:dyDescent="0.15">
      <c r="A239" s="1">
        <f>MAX($A$1:A238)+1</f>
        <v>236</v>
      </c>
      <c r="B239" s="1" t="s">
        <v>214</v>
      </c>
      <c r="C239" s="1" t="s">
        <v>1467</v>
      </c>
      <c r="D239" s="1" t="s">
        <v>3098</v>
      </c>
      <c r="E239" s="1">
        <v>25989.82</v>
      </c>
      <c r="F239" s="1">
        <v>36550.31</v>
      </c>
    </row>
    <row r="240" spans="1:6" x14ac:dyDescent="0.15">
      <c r="A240" s="1">
        <f>MAX($A$1:A239)+1</f>
        <v>237</v>
      </c>
      <c r="B240" s="1" t="s">
        <v>215</v>
      </c>
      <c r="C240" s="1" t="s">
        <v>1468</v>
      </c>
      <c r="D240" s="1" t="s">
        <v>3099</v>
      </c>
      <c r="E240" s="1">
        <v>23466.83</v>
      </c>
      <c r="F240" s="1">
        <v>34392.57</v>
      </c>
    </row>
    <row r="241" spans="1:6" x14ac:dyDescent="0.15">
      <c r="A241" s="1">
        <f>MAX($A$1:A240)+1</f>
        <v>238</v>
      </c>
      <c r="B241" s="1" t="s">
        <v>29</v>
      </c>
      <c r="C241" s="1" t="s">
        <v>1469</v>
      </c>
      <c r="D241" s="1" t="s">
        <v>3100</v>
      </c>
      <c r="E241" s="1">
        <v>37676.94</v>
      </c>
      <c r="F241" s="1">
        <v>57148.240000000005</v>
      </c>
    </row>
    <row r="242" spans="1:6" x14ac:dyDescent="0.15">
      <c r="A242" s="3">
        <f>MAX($A$1:A241)+1</f>
        <v>239</v>
      </c>
      <c r="B242" s="3" t="s">
        <v>216</v>
      </c>
      <c r="C242" s="3" t="s">
        <v>1470</v>
      </c>
      <c r="D242" s="1" t="s">
        <v>3101</v>
      </c>
      <c r="E242" s="3">
        <v>16936.47</v>
      </c>
      <c r="F242" s="3">
        <v>23890.91</v>
      </c>
    </row>
    <row r="243" spans="1:6" x14ac:dyDescent="0.15">
      <c r="A243" s="3"/>
      <c r="B243" s="3" t="s">
        <v>216</v>
      </c>
      <c r="C243" s="3" t="s">
        <v>1470</v>
      </c>
      <c r="D243" s="1" t="s">
        <v>3101</v>
      </c>
      <c r="E243" s="3"/>
      <c r="F243" s="3"/>
    </row>
    <row r="244" spans="1:6" x14ac:dyDescent="0.15">
      <c r="A244" s="1">
        <f>MAX($A$1:A243)+1</f>
        <v>240</v>
      </c>
      <c r="B244" s="1" t="s">
        <v>217</v>
      </c>
      <c r="C244" s="1" t="s">
        <v>1471</v>
      </c>
      <c r="D244" s="1" t="s">
        <v>3102</v>
      </c>
      <c r="E244" s="1">
        <v>11617.07</v>
      </c>
      <c r="F244" s="1">
        <v>17251.439999999999</v>
      </c>
    </row>
    <row r="245" spans="1:6" x14ac:dyDescent="0.15">
      <c r="A245" s="3">
        <f>MAX($A$1:A244)+1</f>
        <v>241</v>
      </c>
      <c r="B245" s="3" t="s">
        <v>218</v>
      </c>
      <c r="C245" s="3" t="s">
        <v>1472</v>
      </c>
      <c r="D245" s="1" t="s">
        <v>3103</v>
      </c>
      <c r="E245" s="3">
        <v>9437.61</v>
      </c>
      <c r="F245" s="3">
        <v>13890.61</v>
      </c>
    </row>
    <row r="246" spans="1:6" x14ac:dyDescent="0.15">
      <c r="A246" s="3"/>
      <c r="B246" s="3" t="s">
        <v>218</v>
      </c>
      <c r="C246" s="3" t="s">
        <v>1472</v>
      </c>
      <c r="D246" s="1" t="s">
        <v>3103</v>
      </c>
      <c r="E246" s="3"/>
      <c r="F246" s="3"/>
    </row>
    <row r="247" spans="1:6" x14ac:dyDescent="0.15">
      <c r="A247" s="1">
        <f>MAX($A$1:A246)+1</f>
        <v>242</v>
      </c>
      <c r="B247" s="1" t="s">
        <v>219</v>
      </c>
      <c r="C247" s="1" t="s">
        <v>1473</v>
      </c>
      <c r="D247" s="1" t="s">
        <v>3104</v>
      </c>
      <c r="E247" s="1">
        <v>6511.23</v>
      </c>
      <c r="F247" s="1">
        <v>9626.27</v>
      </c>
    </row>
    <row r="248" spans="1:6" x14ac:dyDescent="0.15">
      <c r="A248" s="1">
        <f>MAX($A$1:A247)+1</f>
        <v>243</v>
      </c>
      <c r="B248" s="1" t="s">
        <v>220</v>
      </c>
      <c r="C248" s="1" t="s">
        <v>1474</v>
      </c>
      <c r="D248" s="1" t="s">
        <v>3105</v>
      </c>
      <c r="E248" s="1">
        <v>6880.98</v>
      </c>
      <c r="F248" s="1">
        <v>9707.4599999999991</v>
      </c>
    </row>
    <row r="249" spans="1:6" x14ac:dyDescent="0.15">
      <c r="A249" s="1">
        <f>MAX($A$1:A248)+1</f>
        <v>244</v>
      </c>
      <c r="B249" s="1" t="s">
        <v>221</v>
      </c>
      <c r="C249" s="1" t="s">
        <v>1475</v>
      </c>
      <c r="D249" s="1" t="s">
        <v>3106</v>
      </c>
      <c r="E249" s="1">
        <v>3365.86</v>
      </c>
      <c r="F249" s="1">
        <v>5571.4800000000005</v>
      </c>
    </row>
    <row r="250" spans="1:6" x14ac:dyDescent="0.15">
      <c r="A250" s="1">
        <f>MAX($A$1:A249)+1</f>
        <v>245</v>
      </c>
      <c r="B250" s="1" t="s">
        <v>222</v>
      </c>
      <c r="C250" s="1" t="s">
        <v>1476</v>
      </c>
      <c r="D250" s="1" t="s">
        <v>3107</v>
      </c>
      <c r="E250" s="1">
        <v>2859.76</v>
      </c>
      <c r="F250" s="1">
        <v>4135.74</v>
      </c>
    </row>
    <row r="251" spans="1:6" x14ac:dyDescent="0.15">
      <c r="A251" s="1">
        <f>MAX($A$1:A250)+1</f>
        <v>246</v>
      </c>
      <c r="B251" s="1" t="s">
        <v>223</v>
      </c>
      <c r="C251" s="1" t="s">
        <v>1477</v>
      </c>
      <c r="D251" s="1" t="s">
        <v>3108</v>
      </c>
      <c r="E251" s="1">
        <v>2998.79</v>
      </c>
      <c r="F251" s="1">
        <v>4175.0199999999995</v>
      </c>
    </row>
    <row r="252" spans="1:6" x14ac:dyDescent="0.15">
      <c r="A252" s="1">
        <f>MAX($A$1:A251)+1</f>
        <v>247</v>
      </c>
      <c r="B252" s="1" t="s">
        <v>224</v>
      </c>
      <c r="C252" s="1" t="s">
        <v>1478</v>
      </c>
      <c r="D252" s="1" t="s">
        <v>3109</v>
      </c>
      <c r="E252" s="1">
        <v>4527.55</v>
      </c>
      <c r="F252" s="1">
        <v>6934.37</v>
      </c>
    </row>
    <row r="253" spans="1:6" x14ac:dyDescent="0.15">
      <c r="A253" s="1">
        <f>MAX($A$1:A252)+1</f>
        <v>248</v>
      </c>
      <c r="B253" s="1" t="s">
        <v>225</v>
      </c>
      <c r="C253" s="1" t="s">
        <v>1469</v>
      </c>
      <c r="D253" s="1" t="s">
        <v>3110</v>
      </c>
      <c r="E253" s="1">
        <v>12994.7</v>
      </c>
      <c r="F253" s="1">
        <v>18077.650000000001</v>
      </c>
    </row>
    <row r="254" spans="1:6" x14ac:dyDescent="0.15">
      <c r="A254" s="1">
        <f>MAX($A$1:A253)+1</f>
        <v>249</v>
      </c>
      <c r="B254" s="1" t="s">
        <v>226</v>
      </c>
      <c r="C254" s="1" t="s">
        <v>1479</v>
      </c>
      <c r="D254" s="1" t="s">
        <v>3111</v>
      </c>
      <c r="E254" s="1">
        <v>26747.5</v>
      </c>
      <c r="F254" s="1">
        <v>35710.03</v>
      </c>
    </row>
    <row r="255" spans="1:6" x14ac:dyDescent="0.15">
      <c r="A255" s="1">
        <f>MAX($A$1:A254)+1</f>
        <v>250</v>
      </c>
      <c r="B255" s="1" t="s">
        <v>227</v>
      </c>
      <c r="C255" s="1" t="s">
        <v>1480</v>
      </c>
      <c r="D255" s="1" t="s">
        <v>3112</v>
      </c>
      <c r="E255" s="1">
        <v>9450.09</v>
      </c>
      <c r="F255" s="1">
        <v>14169.630000000001</v>
      </c>
    </row>
    <row r="256" spans="1:6" x14ac:dyDescent="0.15">
      <c r="A256" s="1">
        <f>MAX($A$1:A255)+1</f>
        <v>251</v>
      </c>
      <c r="B256" s="1" t="s">
        <v>228</v>
      </c>
      <c r="C256" s="1" t="s">
        <v>1481</v>
      </c>
      <c r="D256" s="1" t="s">
        <v>3113</v>
      </c>
      <c r="E256" s="1">
        <v>6911.04</v>
      </c>
      <c r="F256" s="1">
        <v>8845.33</v>
      </c>
    </row>
    <row r="257" spans="1:6" x14ac:dyDescent="0.15">
      <c r="A257" s="1">
        <f>MAX($A$1:A256)+1</f>
        <v>252</v>
      </c>
      <c r="B257" s="1" t="s">
        <v>229</v>
      </c>
      <c r="C257" s="1" t="s">
        <v>1482</v>
      </c>
      <c r="D257" s="1" t="s">
        <v>3114</v>
      </c>
      <c r="E257" s="1">
        <v>2912.88</v>
      </c>
      <c r="F257" s="1">
        <v>4262.25</v>
      </c>
    </row>
    <row r="258" spans="1:6" x14ac:dyDescent="0.15">
      <c r="A258" s="1">
        <f>MAX($A$1:A257)+1</f>
        <v>253</v>
      </c>
      <c r="B258" s="1" t="s">
        <v>230</v>
      </c>
      <c r="C258" s="1" t="s">
        <v>1483</v>
      </c>
      <c r="D258" s="1" t="s">
        <v>3115</v>
      </c>
      <c r="E258" s="1">
        <v>2881.39</v>
      </c>
      <c r="F258" s="1">
        <v>4014.6399999999994</v>
      </c>
    </row>
    <row r="259" spans="1:6" x14ac:dyDescent="0.15">
      <c r="A259" s="1">
        <f>MAX($A$1:A258)+1</f>
        <v>254</v>
      </c>
      <c r="B259" s="1" t="s">
        <v>231</v>
      </c>
      <c r="C259" s="1" t="s">
        <v>1484</v>
      </c>
      <c r="D259" s="1" t="s">
        <v>3116</v>
      </c>
      <c r="E259" s="1">
        <v>21580</v>
      </c>
      <c r="F259" s="1">
        <v>32787.949999999997</v>
      </c>
    </row>
    <row r="260" spans="1:6" x14ac:dyDescent="0.15">
      <c r="A260" s="1">
        <f>MAX($A$1:A259)+1</f>
        <v>255</v>
      </c>
      <c r="B260" s="1" t="s">
        <v>232</v>
      </c>
      <c r="C260" s="1" t="s">
        <v>1485</v>
      </c>
      <c r="D260" s="1" t="s">
        <v>3117</v>
      </c>
      <c r="E260" s="1">
        <v>2939.75</v>
      </c>
      <c r="F260" s="1">
        <v>4089.39</v>
      </c>
    </row>
    <row r="261" spans="1:6" x14ac:dyDescent="0.15">
      <c r="A261" s="1">
        <f>MAX($A$1:A260)+1</f>
        <v>256</v>
      </c>
      <c r="B261" s="1" t="s">
        <v>233</v>
      </c>
      <c r="C261" s="1" t="s">
        <v>1486</v>
      </c>
      <c r="D261" s="1" t="s">
        <v>3118</v>
      </c>
      <c r="E261" s="1">
        <v>1194.6400000000001</v>
      </c>
      <c r="F261" s="1">
        <v>2106.36</v>
      </c>
    </row>
    <row r="262" spans="1:6" x14ac:dyDescent="0.15">
      <c r="A262" s="1">
        <f>MAX($A$1:A261)+1</f>
        <v>257</v>
      </c>
      <c r="B262" s="1" t="s">
        <v>234</v>
      </c>
      <c r="C262" s="1" t="s">
        <v>1487</v>
      </c>
      <c r="D262" s="1" t="s">
        <v>3119</v>
      </c>
      <c r="E262" s="1">
        <v>17758.91</v>
      </c>
      <c r="F262" s="1">
        <v>27334.59</v>
      </c>
    </row>
    <row r="263" spans="1:6" x14ac:dyDescent="0.15">
      <c r="A263" s="1">
        <f>MAX($A$1:A262)+1</f>
        <v>258</v>
      </c>
      <c r="B263" s="1" t="s">
        <v>93</v>
      </c>
      <c r="C263" s="1" t="s">
        <v>1488</v>
      </c>
      <c r="D263" s="1" t="s">
        <v>3120</v>
      </c>
      <c r="E263" s="1">
        <v>20712.5</v>
      </c>
      <c r="F263" s="1">
        <v>28011.62</v>
      </c>
    </row>
    <row r="264" spans="1:6" x14ac:dyDescent="0.15">
      <c r="A264" s="1">
        <f>MAX($A$1:A263)+1</f>
        <v>259</v>
      </c>
      <c r="B264" s="1" t="s">
        <v>235</v>
      </c>
      <c r="C264" s="1" t="s">
        <v>1489</v>
      </c>
      <c r="D264" s="1" t="s">
        <v>3121</v>
      </c>
      <c r="E264" s="1">
        <v>12906.89</v>
      </c>
      <c r="F264" s="1">
        <v>17930.809999999998</v>
      </c>
    </row>
    <row r="265" spans="1:6" x14ac:dyDescent="0.15">
      <c r="A265" s="1">
        <f>MAX($A$1:A264)+1</f>
        <v>260</v>
      </c>
      <c r="B265" s="1" t="s">
        <v>236</v>
      </c>
      <c r="C265" s="1" t="s">
        <v>1490</v>
      </c>
      <c r="D265" s="1" t="s">
        <v>3122</v>
      </c>
      <c r="E265" s="1">
        <v>8795.15</v>
      </c>
      <c r="F265" s="1">
        <v>13358.31</v>
      </c>
    </row>
    <row r="266" spans="1:6" x14ac:dyDescent="0.15">
      <c r="A266" s="1">
        <f>MAX($A$1:A265)+1</f>
        <v>261</v>
      </c>
      <c r="B266" s="1" t="s">
        <v>237</v>
      </c>
      <c r="C266" s="1" t="s">
        <v>1491</v>
      </c>
      <c r="D266" s="1" t="s">
        <v>3123</v>
      </c>
      <c r="E266" s="1">
        <v>20860</v>
      </c>
      <c r="F266" s="1">
        <v>28730.77</v>
      </c>
    </row>
    <row r="267" spans="1:6" x14ac:dyDescent="0.15">
      <c r="A267" s="1">
        <f>MAX($A$1:A266)+1</f>
        <v>262</v>
      </c>
      <c r="B267" s="1" t="s">
        <v>45</v>
      </c>
      <c r="C267" s="1" t="s">
        <v>1492</v>
      </c>
      <c r="D267" s="1" t="s">
        <v>3124</v>
      </c>
      <c r="E267" s="1">
        <v>19888.79</v>
      </c>
      <c r="F267" s="1">
        <v>30145.95</v>
      </c>
    </row>
    <row r="268" spans="1:6" x14ac:dyDescent="0.15">
      <c r="A268" s="1">
        <f>MAX($A$1:A267)+1</f>
        <v>263</v>
      </c>
      <c r="B268" s="1" t="s">
        <v>238</v>
      </c>
      <c r="C268" s="1" t="s">
        <v>1493</v>
      </c>
      <c r="D268" s="1" t="s">
        <v>3125</v>
      </c>
      <c r="E268" s="1">
        <v>16410</v>
      </c>
      <c r="F268" s="1">
        <v>23576.400000000001</v>
      </c>
    </row>
    <row r="269" spans="1:6" x14ac:dyDescent="0.15">
      <c r="A269" s="1">
        <f>MAX($A$1:A268)+1</f>
        <v>264</v>
      </c>
      <c r="B269" s="1" t="s">
        <v>239</v>
      </c>
      <c r="C269" s="1" t="s">
        <v>1494</v>
      </c>
      <c r="D269" s="1" t="s">
        <v>3126</v>
      </c>
      <c r="E269" s="1">
        <v>27248.95</v>
      </c>
      <c r="F269" s="1">
        <v>38472.21</v>
      </c>
    </row>
    <row r="270" spans="1:6" x14ac:dyDescent="0.15">
      <c r="A270" s="1">
        <f>MAX($A$1:A269)+1</f>
        <v>265</v>
      </c>
      <c r="B270" s="1" t="s">
        <v>240</v>
      </c>
      <c r="C270" s="1" t="s">
        <v>1495</v>
      </c>
      <c r="D270" s="1" t="s">
        <v>3127</v>
      </c>
      <c r="E270" s="1">
        <v>20000</v>
      </c>
      <c r="F270" s="1">
        <v>27837.440000000002</v>
      </c>
    </row>
    <row r="271" spans="1:6" x14ac:dyDescent="0.15">
      <c r="A271" s="1">
        <f>MAX($A$1:A270)+1</f>
        <v>266</v>
      </c>
      <c r="B271" s="1" t="s">
        <v>241</v>
      </c>
      <c r="C271" s="1" t="s">
        <v>1496</v>
      </c>
      <c r="D271" s="1" t="s">
        <v>3128</v>
      </c>
      <c r="E271" s="1">
        <v>16943</v>
      </c>
      <c r="F271" s="1">
        <v>23286.809999999998</v>
      </c>
    </row>
    <row r="272" spans="1:6" x14ac:dyDescent="0.15">
      <c r="A272" s="1">
        <f>MAX($A$1:A271)+1</f>
        <v>267</v>
      </c>
      <c r="B272" s="1" t="s">
        <v>242</v>
      </c>
      <c r="C272" s="1" t="s">
        <v>1497</v>
      </c>
      <c r="D272" s="1" t="s">
        <v>3129</v>
      </c>
      <c r="E272" s="1">
        <v>22007.919999999998</v>
      </c>
      <c r="F272" s="1">
        <v>31812.05</v>
      </c>
    </row>
    <row r="273" spans="1:6" x14ac:dyDescent="0.15">
      <c r="A273" s="1">
        <f>MAX($A$1:A272)+1</f>
        <v>268</v>
      </c>
      <c r="B273" s="1" t="s">
        <v>243</v>
      </c>
      <c r="C273" s="1" t="s">
        <v>1498</v>
      </c>
      <c r="D273" s="1" t="s">
        <v>3130</v>
      </c>
      <c r="E273" s="1">
        <v>11973.01</v>
      </c>
      <c r="F273" s="1">
        <v>16874.55</v>
      </c>
    </row>
    <row r="274" spans="1:6" x14ac:dyDescent="0.15">
      <c r="A274" s="1">
        <f>MAX($A$1:A273)+1</f>
        <v>269</v>
      </c>
      <c r="B274" s="1" t="s">
        <v>70</v>
      </c>
      <c r="C274" s="1" t="s">
        <v>1499</v>
      </c>
      <c r="D274" s="1" t="s">
        <v>3131</v>
      </c>
      <c r="E274" s="1">
        <v>12500</v>
      </c>
      <c r="F274" s="1">
        <v>17396.79</v>
      </c>
    </row>
    <row r="275" spans="1:6" x14ac:dyDescent="0.15">
      <c r="A275" s="1">
        <f>MAX($A$1:A274)+1</f>
        <v>270</v>
      </c>
      <c r="B275" s="1" t="s">
        <v>23</v>
      </c>
      <c r="C275" s="1" t="s">
        <v>1500</v>
      </c>
      <c r="D275" s="1" t="s">
        <v>3132</v>
      </c>
      <c r="E275" s="1">
        <v>29022.71</v>
      </c>
      <c r="F275" s="1">
        <v>44376.179999999993</v>
      </c>
    </row>
    <row r="276" spans="1:6" x14ac:dyDescent="0.15">
      <c r="A276" s="1">
        <f>MAX($A$1:A275)+1</f>
        <v>271</v>
      </c>
      <c r="B276" s="1" t="s">
        <v>244</v>
      </c>
      <c r="C276" s="1" t="s">
        <v>1501</v>
      </c>
      <c r="D276" s="1" t="s">
        <v>3133</v>
      </c>
      <c r="E276" s="1">
        <v>4375.08</v>
      </c>
      <c r="F276" s="1">
        <v>6467.19</v>
      </c>
    </row>
    <row r="277" spans="1:6" x14ac:dyDescent="0.15">
      <c r="A277" s="1">
        <f>MAX($A$1:A276)+1</f>
        <v>272</v>
      </c>
      <c r="B277" s="1" t="s">
        <v>245</v>
      </c>
      <c r="C277" s="1" t="s">
        <v>1502</v>
      </c>
      <c r="D277" s="1" t="s">
        <v>3134</v>
      </c>
      <c r="E277" s="1">
        <v>2938.26</v>
      </c>
      <c r="F277" s="1">
        <v>4097.91</v>
      </c>
    </row>
    <row r="278" spans="1:6" x14ac:dyDescent="0.15">
      <c r="A278" s="1">
        <f>MAX($A$1:A277)+1</f>
        <v>273</v>
      </c>
      <c r="B278" s="1" t="s">
        <v>246</v>
      </c>
      <c r="C278" s="1" t="s">
        <v>1503</v>
      </c>
      <c r="D278" s="1" t="s">
        <v>3135</v>
      </c>
      <c r="E278" s="1">
        <v>9701.7900000000009</v>
      </c>
      <c r="F278" s="1">
        <v>14028.780000000002</v>
      </c>
    </row>
    <row r="279" spans="1:6" x14ac:dyDescent="0.15">
      <c r="A279" s="1">
        <f>MAX($A$1:A278)+1</f>
        <v>274</v>
      </c>
      <c r="B279" s="1" t="s">
        <v>247</v>
      </c>
      <c r="C279" s="1" t="s">
        <v>1504</v>
      </c>
      <c r="D279" s="1" t="s">
        <v>3136</v>
      </c>
      <c r="E279" s="1">
        <v>26610.15</v>
      </c>
      <c r="F279" s="1">
        <v>37119.85</v>
      </c>
    </row>
    <row r="280" spans="1:6" x14ac:dyDescent="0.15">
      <c r="A280" s="1">
        <f>MAX($A$1:A279)+1</f>
        <v>275</v>
      </c>
      <c r="B280" s="1" t="s">
        <v>248</v>
      </c>
      <c r="C280" s="1" t="s">
        <v>1505</v>
      </c>
      <c r="D280" s="1" t="s">
        <v>3137</v>
      </c>
      <c r="E280" s="1">
        <v>17526.29</v>
      </c>
      <c r="F280" s="1">
        <v>24390.2</v>
      </c>
    </row>
    <row r="281" spans="1:6" x14ac:dyDescent="0.15">
      <c r="A281" s="3">
        <f>MAX($A$1:A280)+1</f>
        <v>276</v>
      </c>
      <c r="B281" s="3" t="s">
        <v>249</v>
      </c>
      <c r="C281" s="3" t="s">
        <v>1506</v>
      </c>
      <c r="D281" s="1" t="s">
        <v>3138</v>
      </c>
      <c r="E281" s="3">
        <v>9826.57</v>
      </c>
      <c r="F281" s="3">
        <v>15024.42</v>
      </c>
    </row>
    <row r="282" spans="1:6" x14ac:dyDescent="0.15">
      <c r="A282" s="3"/>
      <c r="B282" s="3" t="s">
        <v>249</v>
      </c>
      <c r="C282" s="3" t="s">
        <v>1506</v>
      </c>
      <c r="D282" s="1" t="s">
        <v>3138</v>
      </c>
      <c r="E282" s="3"/>
      <c r="F282" s="3"/>
    </row>
    <row r="283" spans="1:6" x14ac:dyDescent="0.15">
      <c r="A283" s="1">
        <f>MAX($A$1:A282)+1</f>
        <v>277</v>
      </c>
      <c r="B283" s="1" t="s">
        <v>250</v>
      </c>
      <c r="C283" s="1" t="s">
        <v>1497</v>
      </c>
      <c r="D283" s="1" t="s">
        <v>3000</v>
      </c>
      <c r="E283" s="1">
        <v>19330.13</v>
      </c>
      <c r="F283" s="1">
        <v>26618.41</v>
      </c>
    </row>
    <row r="284" spans="1:6" x14ac:dyDescent="0.15">
      <c r="A284" s="1">
        <f>MAX($A$1:A283)+1</f>
        <v>278</v>
      </c>
      <c r="B284" s="1" t="s">
        <v>29</v>
      </c>
      <c r="C284" s="1" t="s">
        <v>1507</v>
      </c>
      <c r="D284" s="1" t="s">
        <v>3129</v>
      </c>
      <c r="E284" s="1">
        <v>7091.19</v>
      </c>
      <c r="F284" s="1">
        <v>10856.31</v>
      </c>
    </row>
    <row r="285" spans="1:6" x14ac:dyDescent="0.15">
      <c r="A285" s="1">
        <f>MAX($A$1:A284)+1</f>
        <v>279</v>
      </c>
      <c r="B285" s="1" t="s">
        <v>251</v>
      </c>
      <c r="C285" s="1" t="s">
        <v>1508</v>
      </c>
      <c r="D285" s="1" t="s">
        <v>3139</v>
      </c>
      <c r="E285" s="1">
        <v>23430.84</v>
      </c>
      <c r="F285" s="1">
        <v>33328.71</v>
      </c>
    </row>
    <row r="286" spans="1:6" x14ac:dyDescent="0.15">
      <c r="A286" s="1">
        <f>MAX($A$1:A285)+1</f>
        <v>280</v>
      </c>
      <c r="B286" s="1" t="s">
        <v>252</v>
      </c>
      <c r="C286" s="1" t="s">
        <v>1509</v>
      </c>
      <c r="D286" s="1" t="s">
        <v>3140</v>
      </c>
      <c r="E286" s="1">
        <v>4311.79</v>
      </c>
      <c r="F286" s="1">
        <v>6098.99</v>
      </c>
    </row>
    <row r="287" spans="1:6" x14ac:dyDescent="0.15">
      <c r="A287" s="1">
        <f>MAX($A$1:A286)+1</f>
        <v>281</v>
      </c>
      <c r="B287" s="1" t="s">
        <v>253</v>
      </c>
      <c r="C287" s="1" t="s">
        <v>1510</v>
      </c>
      <c r="D287" s="1" t="s">
        <v>3141</v>
      </c>
      <c r="E287" s="1">
        <v>24687.84</v>
      </c>
      <c r="F287" s="1">
        <v>34886.370000000003</v>
      </c>
    </row>
    <row r="288" spans="1:6" x14ac:dyDescent="0.15">
      <c r="A288" s="1">
        <f>MAX($A$1:A287)+1</f>
        <v>282</v>
      </c>
      <c r="B288" s="1" t="s">
        <v>254</v>
      </c>
      <c r="C288" s="1" t="s">
        <v>1511</v>
      </c>
      <c r="D288" s="1" t="s">
        <v>3142</v>
      </c>
      <c r="E288" s="1">
        <v>39985.550000000003</v>
      </c>
      <c r="F288" s="1">
        <v>55656.99</v>
      </c>
    </row>
    <row r="289" spans="1:6" x14ac:dyDescent="0.15">
      <c r="A289" s="1">
        <f>MAX($A$1:A288)+1</f>
        <v>283</v>
      </c>
      <c r="B289" s="1" t="s">
        <v>255</v>
      </c>
      <c r="C289" s="1" t="s">
        <v>1512</v>
      </c>
      <c r="D289" s="1" t="s">
        <v>3143</v>
      </c>
      <c r="E289" s="1">
        <v>28591.06</v>
      </c>
      <c r="F289" s="1">
        <v>39506.720000000001</v>
      </c>
    </row>
    <row r="290" spans="1:6" x14ac:dyDescent="0.15">
      <c r="A290" s="1">
        <f>MAX($A$1:A289)+1</f>
        <v>284</v>
      </c>
      <c r="B290" s="1" t="s">
        <v>256</v>
      </c>
      <c r="C290" s="1" t="s">
        <v>1513</v>
      </c>
      <c r="D290" s="1" t="s">
        <v>3144</v>
      </c>
      <c r="E290" s="1">
        <v>16000</v>
      </c>
      <c r="F290" s="1">
        <v>22566.31</v>
      </c>
    </row>
    <row r="291" spans="1:6" x14ac:dyDescent="0.15">
      <c r="A291" s="1">
        <f>MAX($A$1:A290)+1</f>
        <v>285</v>
      </c>
      <c r="B291" s="1" t="s">
        <v>257</v>
      </c>
      <c r="C291" s="1" t="s">
        <v>1514</v>
      </c>
      <c r="D291" s="1" t="s">
        <v>3145</v>
      </c>
      <c r="E291" s="1">
        <v>2984.37</v>
      </c>
      <c r="F291" s="1">
        <v>4279.7</v>
      </c>
    </row>
    <row r="292" spans="1:6" x14ac:dyDescent="0.15">
      <c r="A292" s="1">
        <f>MAX($A$1:A291)+1</f>
        <v>286</v>
      </c>
      <c r="B292" s="1" t="s">
        <v>258</v>
      </c>
      <c r="C292" s="1" t="s">
        <v>1515</v>
      </c>
      <c r="D292" s="1" t="s">
        <v>3146</v>
      </c>
      <c r="E292" s="1">
        <v>7600</v>
      </c>
      <c r="F292" s="1">
        <v>11002.24</v>
      </c>
    </row>
    <row r="293" spans="1:6" x14ac:dyDescent="0.15">
      <c r="A293" s="1">
        <f>MAX($A$1:A292)+1</f>
        <v>287</v>
      </c>
      <c r="B293" s="1" t="s">
        <v>259</v>
      </c>
      <c r="C293" s="1" t="s">
        <v>1516</v>
      </c>
      <c r="D293" s="1" t="s">
        <v>3147</v>
      </c>
      <c r="E293" s="1">
        <v>7999.57</v>
      </c>
      <c r="F293" s="1">
        <v>11320.909999999998</v>
      </c>
    </row>
    <row r="294" spans="1:6" x14ac:dyDescent="0.15">
      <c r="A294" s="1">
        <f>MAX($A$1:A293)+1</f>
        <v>288</v>
      </c>
      <c r="B294" s="1" t="s">
        <v>220</v>
      </c>
      <c r="C294" s="1" t="s">
        <v>1517</v>
      </c>
      <c r="D294" s="1" t="s">
        <v>3148</v>
      </c>
      <c r="E294" s="1">
        <v>2942.54</v>
      </c>
      <c r="F294" s="1">
        <v>4182.2700000000004</v>
      </c>
    </row>
    <row r="295" spans="1:6" x14ac:dyDescent="0.15">
      <c r="A295" s="1">
        <f>MAX($A$1:A294)+1</f>
        <v>289</v>
      </c>
      <c r="B295" s="1" t="s">
        <v>260</v>
      </c>
      <c r="C295" s="1" t="s">
        <v>1518</v>
      </c>
      <c r="D295" s="1" t="s">
        <v>3149</v>
      </c>
      <c r="E295" s="1">
        <v>19633.16</v>
      </c>
      <c r="F295" s="1">
        <v>29785.95</v>
      </c>
    </row>
    <row r="296" spans="1:6" x14ac:dyDescent="0.15">
      <c r="A296" s="1">
        <f>MAX($A$1:A295)+1</f>
        <v>290</v>
      </c>
      <c r="B296" s="1" t="s">
        <v>261</v>
      </c>
      <c r="C296" s="1" t="s">
        <v>1519</v>
      </c>
      <c r="D296" s="1" t="s">
        <v>3150</v>
      </c>
      <c r="E296" s="1">
        <v>3000</v>
      </c>
      <c r="F296" s="1">
        <v>4203.1100000000006</v>
      </c>
    </row>
    <row r="297" spans="1:6" x14ac:dyDescent="0.15">
      <c r="A297" s="1">
        <f>MAX($A$1:A296)+1</f>
        <v>291</v>
      </c>
      <c r="B297" s="1" t="s">
        <v>262</v>
      </c>
      <c r="C297" s="1" t="s">
        <v>1520</v>
      </c>
      <c r="D297" s="1" t="s">
        <v>3151</v>
      </c>
      <c r="E297" s="1">
        <v>5995.36</v>
      </c>
      <c r="F297" s="1">
        <v>14002.66</v>
      </c>
    </row>
    <row r="298" spans="1:6" x14ac:dyDescent="0.15">
      <c r="A298" s="1">
        <f>MAX($A$1:A297)+1</f>
        <v>292</v>
      </c>
      <c r="B298" s="1" t="s">
        <v>263</v>
      </c>
      <c r="C298" s="1" t="s">
        <v>1521</v>
      </c>
      <c r="D298" s="1" t="s">
        <v>3152</v>
      </c>
      <c r="E298" s="1">
        <v>7652.17</v>
      </c>
      <c r="F298" s="1">
        <v>10925.61</v>
      </c>
    </row>
    <row r="299" spans="1:6" x14ac:dyDescent="0.15">
      <c r="A299" s="1">
        <f>MAX($A$1:A298)+1</f>
        <v>293</v>
      </c>
      <c r="B299" s="1" t="s">
        <v>264</v>
      </c>
      <c r="C299" s="1" t="s">
        <v>1522</v>
      </c>
      <c r="D299" s="1" t="s">
        <v>3153</v>
      </c>
      <c r="E299" s="1">
        <v>4000</v>
      </c>
      <c r="F299" s="1">
        <v>5325.45</v>
      </c>
    </row>
    <row r="300" spans="1:6" x14ac:dyDescent="0.15">
      <c r="A300" s="1">
        <f>MAX($A$1:A299)+1</f>
        <v>294</v>
      </c>
      <c r="B300" s="1" t="s">
        <v>265</v>
      </c>
      <c r="C300" s="1" t="s">
        <v>1523</v>
      </c>
      <c r="D300" s="1" t="s">
        <v>3154</v>
      </c>
      <c r="E300" s="1">
        <v>200.15</v>
      </c>
      <c r="F300" s="1">
        <v>1053.21</v>
      </c>
    </row>
    <row r="301" spans="1:6" x14ac:dyDescent="0.15">
      <c r="A301" s="1">
        <f>MAX($A$1:A300)+1</f>
        <v>295</v>
      </c>
      <c r="B301" s="1" t="s">
        <v>266</v>
      </c>
      <c r="C301" s="1" t="s">
        <v>1524</v>
      </c>
      <c r="D301" s="1" t="s">
        <v>3155</v>
      </c>
      <c r="E301" s="1">
        <v>2838.61</v>
      </c>
      <c r="F301" s="1">
        <v>3726.82</v>
      </c>
    </row>
    <row r="302" spans="1:6" x14ac:dyDescent="0.15">
      <c r="A302" s="1">
        <f>MAX($A$1:A301)+1</f>
        <v>296</v>
      </c>
      <c r="B302" s="1" t="s">
        <v>267</v>
      </c>
      <c r="C302" s="1" t="s">
        <v>1490</v>
      </c>
      <c r="D302" s="1" t="s">
        <v>3156</v>
      </c>
      <c r="E302" s="1">
        <v>4624.37</v>
      </c>
      <c r="F302" s="1">
        <v>6766.6</v>
      </c>
    </row>
    <row r="303" spans="1:6" x14ac:dyDescent="0.15">
      <c r="A303" s="1">
        <f>MAX($A$1:A302)+1</f>
        <v>297</v>
      </c>
      <c r="B303" s="1" t="s">
        <v>268</v>
      </c>
      <c r="C303" s="1" t="s">
        <v>1525</v>
      </c>
      <c r="D303" s="1" t="s">
        <v>3157</v>
      </c>
      <c r="E303" s="1">
        <v>5360.99</v>
      </c>
      <c r="F303" s="1">
        <v>8701.85</v>
      </c>
    </row>
    <row r="304" spans="1:6" x14ac:dyDescent="0.15">
      <c r="A304" s="1">
        <f>MAX($A$1:A303)+1</f>
        <v>298</v>
      </c>
      <c r="B304" s="1" t="s">
        <v>169</v>
      </c>
      <c r="C304" s="1" t="s">
        <v>1526</v>
      </c>
      <c r="D304" s="1" t="s">
        <v>3158</v>
      </c>
      <c r="E304" s="1">
        <v>27639.24</v>
      </c>
      <c r="F304" s="1">
        <v>42268.11</v>
      </c>
    </row>
    <row r="305" spans="1:6" x14ac:dyDescent="0.15">
      <c r="A305" s="1">
        <f>MAX($A$1:A304)+1</f>
        <v>299</v>
      </c>
      <c r="B305" s="1" t="s">
        <v>269</v>
      </c>
      <c r="C305" s="1" t="s">
        <v>1527</v>
      </c>
      <c r="D305" s="1" t="s">
        <v>3159</v>
      </c>
      <c r="E305" s="1">
        <v>29589.27</v>
      </c>
      <c r="F305" s="1">
        <v>43563.189999999995</v>
      </c>
    </row>
    <row r="306" spans="1:6" x14ac:dyDescent="0.15">
      <c r="A306" s="1">
        <f>MAX($A$1:A305)+1</f>
        <v>300</v>
      </c>
      <c r="B306" s="1" t="s">
        <v>23</v>
      </c>
      <c r="C306" s="1" t="s">
        <v>1528</v>
      </c>
      <c r="D306" s="1" t="s">
        <v>3160</v>
      </c>
      <c r="E306" s="1">
        <v>0</v>
      </c>
      <c r="F306" s="1">
        <v>9973.66</v>
      </c>
    </row>
    <row r="307" spans="1:6" x14ac:dyDescent="0.15">
      <c r="A307" s="1">
        <f>MAX($A$1:A306)+1</f>
        <v>301</v>
      </c>
      <c r="B307" s="1" t="s">
        <v>270</v>
      </c>
      <c r="C307" s="1" t="s">
        <v>1529</v>
      </c>
      <c r="D307" s="1" t="s">
        <v>3161</v>
      </c>
      <c r="E307" s="1">
        <v>8849.19</v>
      </c>
      <c r="F307" s="1">
        <v>13484.4</v>
      </c>
    </row>
    <row r="308" spans="1:6" x14ac:dyDescent="0.15">
      <c r="A308" s="1">
        <f>MAX($A$1:A307)+1</f>
        <v>302</v>
      </c>
      <c r="B308" s="1" t="s">
        <v>271</v>
      </c>
      <c r="C308" s="1" t="s">
        <v>1530</v>
      </c>
      <c r="D308" s="1" t="s">
        <v>3162</v>
      </c>
      <c r="E308" s="1">
        <v>4925.25</v>
      </c>
      <c r="F308" s="1">
        <v>6855.6200000000008</v>
      </c>
    </row>
    <row r="309" spans="1:6" x14ac:dyDescent="0.15">
      <c r="A309" s="1">
        <f>MAX($A$1:A308)+1</f>
        <v>303</v>
      </c>
      <c r="B309" s="1" t="s">
        <v>272</v>
      </c>
      <c r="C309" s="1" t="s">
        <v>1531</v>
      </c>
      <c r="D309" s="1" t="s">
        <v>3163</v>
      </c>
      <c r="E309" s="1">
        <v>22435.53</v>
      </c>
      <c r="F309" s="1">
        <v>33770.339999999997</v>
      </c>
    </row>
    <row r="310" spans="1:6" x14ac:dyDescent="0.15">
      <c r="A310" s="1">
        <f>MAX($A$1:A309)+1</f>
        <v>304</v>
      </c>
      <c r="B310" s="1" t="s">
        <v>29</v>
      </c>
      <c r="C310" s="1" t="s">
        <v>1532</v>
      </c>
      <c r="D310" s="1" t="s">
        <v>3164</v>
      </c>
      <c r="E310" s="1">
        <v>18618.25</v>
      </c>
      <c r="F310" s="1">
        <v>28735.620000000003</v>
      </c>
    </row>
    <row r="311" spans="1:6" x14ac:dyDescent="0.15">
      <c r="A311" s="1">
        <f>MAX($A$1:A310)+1</f>
        <v>305</v>
      </c>
      <c r="B311" s="1" t="s">
        <v>70</v>
      </c>
      <c r="C311" s="1" t="s">
        <v>1533</v>
      </c>
      <c r="D311" s="1" t="s">
        <v>3165</v>
      </c>
      <c r="E311" s="1">
        <v>7944.52</v>
      </c>
      <c r="F311" s="1">
        <v>16733.63</v>
      </c>
    </row>
    <row r="312" spans="1:6" x14ac:dyDescent="0.15">
      <c r="A312" s="1">
        <f>MAX($A$1:A311)+1</f>
        <v>306</v>
      </c>
      <c r="B312" s="1" t="s">
        <v>273</v>
      </c>
      <c r="C312" s="1" t="s">
        <v>1534</v>
      </c>
      <c r="D312" s="1" t="s">
        <v>3166</v>
      </c>
      <c r="E312" s="1">
        <v>2691.02</v>
      </c>
      <c r="F312" s="1">
        <v>3826.9700000000003</v>
      </c>
    </row>
    <row r="313" spans="1:6" x14ac:dyDescent="0.15">
      <c r="A313" s="1">
        <f>MAX($A$1:A312)+1</f>
        <v>307</v>
      </c>
      <c r="B313" s="1" t="s">
        <v>274</v>
      </c>
      <c r="C313" s="1" t="s">
        <v>1535</v>
      </c>
      <c r="D313" s="1" t="s">
        <v>3167</v>
      </c>
      <c r="E313" s="1">
        <v>6945.75</v>
      </c>
      <c r="F313" s="1">
        <v>10036.4</v>
      </c>
    </row>
    <row r="314" spans="1:6" x14ac:dyDescent="0.15">
      <c r="A314" s="3">
        <f>MAX($A$1:A313)+1</f>
        <v>308</v>
      </c>
      <c r="B314" s="3" t="s">
        <v>275</v>
      </c>
      <c r="C314" s="3" t="s">
        <v>1536</v>
      </c>
      <c r="D314" s="1" t="s">
        <v>3168</v>
      </c>
      <c r="E314" s="3">
        <v>19698.810000000001</v>
      </c>
      <c r="F314" s="3">
        <v>27583.52</v>
      </c>
    </row>
    <row r="315" spans="1:6" x14ac:dyDescent="0.15">
      <c r="A315" s="3"/>
      <c r="B315" s="3" t="s">
        <v>275</v>
      </c>
      <c r="C315" s="3" t="s">
        <v>1536</v>
      </c>
      <c r="D315" s="1" t="s">
        <v>3168</v>
      </c>
      <c r="E315" s="3"/>
      <c r="F315" s="3"/>
    </row>
    <row r="316" spans="1:6" x14ac:dyDescent="0.15">
      <c r="A316" s="1">
        <f>MAX($A$1:A315)+1</f>
        <v>309</v>
      </c>
      <c r="B316" s="1" t="s">
        <v>276</v>
      </c>
      <c r="C316" s="1" t="s">
        <v>1537</v>
      </c>
      <c r="D316" s="1" t="s">
        <v>3169</v>
      </c>
      <c r="E316" s="1">
        <v>9916.85</v>
      </c>
      <c r="F316" s="1">
        <v>13863.1</v>
      </c>
    </row>
    <row r="317" spans="1:6" x14ac:dyDescent="0.15">
      <c r="A317" s="1">
        <f>MAX($A$1:A316)+1</f>
        <v>310</v>
      </c>
      <c r="B317" s="1" t="s">
        <v>277</v>
      </c>
      <c r="C317" s="1" t="s">
        <v>1538</v>
      </c>
      <c r="D317" s="1" t="s">
        <v>3170</v>
      </c>
      <c r="E317" s="1">
        <v>17209.189999999999</v>
      </c>
      <c r="F317" s="1">
        <v>25432.299999999996</v>
      </c>
    </row>
    <row r="318" spans="1:6" x14ac:dyDescent="0.15">
      <c r="A318" s="1">
        <f>MAX($A$1:A317)+1</f>
        <v>311</v>
      </c>
      <c r="B318" s="1" t="s">
        <v>278</v>
      </c>
      <c r="C318" s="1" t="s">
        <v>1539</v>
      </c>
      <c r="D318" s="1" t="s">
        <v>3171</v>
      </c>
      <c r="E318" s="1">
        <v>16392.740000000002</v>
      </c>
      <c r="F318" s="1">
        <v>24554.370000000003</v>
      </c>
    </row>
    <row r="319" spans="1:6" x14ac:dyDescent="0.15">
      <c r="A319" s="1">
        <f>MAX($A$1:A318)+1</f>
        <v>312</v>
      </c>
      <c r="B319" s="1" t="s">
        <v>14</v>
      </c>
      <c r="C319" s="1" t="s">
        <v>1540</v>
      </c>
      <c r="D319" s="1" t="s">
        <v>3172</v>
      </c>
      <c r="E319" s="1">
        <v>11234.17</v>
      </c>
      <c r="F319" s="1">
        <v>16684.349999999999</v>
      </c>
    </row>
    <row r="320" spans="1:6" x14ac:dyDescent="0.15">
      <c r="A320" s="1">
        <f>MAX($A$1:A319)+1</f>
        <v>313</v>
      </c>
      <c r="B320" s="1" t="s">
        <v>14</v>
      </c>
      <c r="C320" s="1" t="s">
        <v>1541</v>
      </c>
      <c r="D320" s="1" t="s">
        <v>3173</v>
      </c>
      <c r="E320" s="1">
        <v>11788.99</v>
      </c>
      <c r="F320" s="1">
        <v>18285.75</v>
      </c>
    </row>
    <row r="321" spans="1:6" x14ac:dyDescent="0.15">
      <c r="A321" s="1">
        <f>MAX($A$1:A320)+1</f>
        <v>314</v>
      </c>
      <c r="B321" s="1" t="s">
        <v>279</v>
      </c>
      <c r="C321" s="1" t="s">
        <v>1542</v>
      </c>
      <c r="D321" s="1" t="s">
        <v>3174</v>
      </c>
      <c r="E321" s="1">
        <v>4476.8500000000004</v>
      </c>
      <c r="F321" s="1">
        <v>6594.3600000000006</v>
      </c>
    </row>
    <row r="322" spans="1:6" x14ac:dyDescent="0.15">
      <c r="A322" s="1">
        <f>MAX($A$1:A321)+1</f>
        <v>315</v>
      </c>
      <c r="B322" s="1" t="s">
        <v>280</v>
      </c>
      <c r="C322" s="1" t="s">
        <v>1543</v>
      </c>
      <c r="D322" s="1" t="s">
        <v>3175</v>
      </c>
      <c r="E322" s="1">
        <v>9885.9500000000007</v>
      </c>
      <c r="F322" s="1">
        <v>14306.29</v>
      </c>
    </row>
    <row r="323" spans="1:6" x14ac:dyDescent="0.15">
      <c r="A323" s="1">
        <f>MAX($A$1:A322)+1</f>
        <v>316</v>
      </c>
      <c r="B323" s="1" t="s">
        <v>281</v>
      </c>
      <c r="C323" s="1" t="s">
        <v>1544</v>
      </c>
      <c r="D323" s="1" t="s">
        <v>3176</v>
      </c>
      <c r="E323" s="1">
        <v>14174.08</v>
      </c>
      <c r="F323" s="1">
        <v>18063.240000000002</v>
      </c>
    </row>
    <row r="324" spans="1:6" x14ac:dyDescent="0.15">
      <c r="A324" s="1">
        <f>MAX($A$1:A323)+1</f>
        <v>317</v>
      </c>
      <c r="B324" s="1" t="s">
        <v>282</v>
      </c>
      <c r="C324" s="1" t="s">
        <v>1545</v>
      </c>
      <c r="D324" s="1" t="s">
        <v>3177</v>
      </c>
      <c r="E324" s="1">
        <v>17575.330000000002</v>
      </c>
      <c r="F324" s="1">
        <v>24857.58</v>
      </c>
    </row>
    <row r="325" spans="1:6" x14ac:dyDescent="0.15">
      <c r="A325" s="1">
        <f>MAX($A$1:A324)+1</f>
        <v>318</v>
      </c>
      <c r="B325" s="1" t="s">
        <v>283</v>
      </c>
      <c r="C325" s="1" t="s">
        <v>1546</v>
      </c>
      <c r="D325" s="1" t="s">
        <v>3178</v>
      </c>
      <c r="E325" s="1">
        <v>1292.73</v>
      </c>
      <c r="F325" s="1">
        <v>1950.04</v>
      </c>
    </row>
    <row r="326" spans="1:6" x14ac:dyDescent="0.15">
      <c r="A326" s="1">
        <f>MAX($A$1:A325)+1</f>
        <v>319</v>
      </c>
      <c r="B326" s="1" t="s">
        <v>284</v>
      </c>
      <c r="C326" s="1" t="s">
        <v>1547</v>
      </c>
      <c r="D326" s="1" t="s">
        <v>3179</v>
      </c>
      <c r="E326" s="1">
        <v>6282.96</v>
      </c>
      <c r="F326" s="1">
        <v>8939.5400000000009</v>
      </c>
    </row>
    <row r="327" spans="1:6" x14ac:dyDescent="0.15">
      <c r="A327" s="1">
        <f>MAX($A$1:A326)+1</f>
        <v>320</v>
      </c>
      <c r="B327" s="1" t="s">
        <v>285</v>
      </c>
      <c r="C327" s="1" t="s">
        <v>1548</v>
      </c>
      <c r="D327" s="1" t="s">
        <v>3180</v>
      </c>
      <c r="E327" s="1">
        <v>9248.67</v>
      </c>
      <c r="F327" s="1">
        <v>17736.739999999998</v>
      </c>
    </row>
    <row r="328" spans="1:6" x14ac:dyDescent="0.15">
      <c r="A328" s="1">
        <f>MAX($A$1:A327)+1</f>
        <v>321</v>
      </c>
      <c r="B328" s="1" t="s">
        <v>286</v>
      </c>
      <c r="C328" s="1" t="s">
        <v>1549</v>
      </c>
      <c r="D328" s="1" t="s">
        <v>3181</v>
      </c>
      <c r="E328" s="1">
        <v>13541.81</v>
      </c>
      <c r="F328" s="1">
        <v>19335.919999999998</v>
      </c>
    </row>
    <row r="329" spans="1:6" x14ac:dyDescent="0.15">
      <c r="A329" s="1">
        <f>MAX($A$1:A328)+1</f>
        <v>322</v>
      </c>
      <c r="B329" s="1" t="s">
        <v>287</v>
      </c>
      <c r="C329" s="1" t="s">
        <v>1550</v>
      </c>
      <c r="D329" s="1" t="s">
        <v>3182</v>
      </c>
      <c r="E329" s="1">
        <v>29786.63</v>
      </c>
      <c r="F329" s="1">
        <v>42318.91</v>
      </c>
    </row>
    <row r="330" spans="1:6" x14ac:dyDescent="0.15">
      <c r="A330" s="1">
        <f>MAX($A$1:A329)+1</f>
        <v>323</v>
      </c>
      <c r="B330" s="1" t="s">
        <v>288</v>
      </c>
      <c r="C330" s="1" t="s">
        <v>1551</v>
      </c>
      <c r="D330" s="1" t="s">
        <v>3183</v>
      </c>
      <c r="E330" s="1">
        <v>38077.42</v>
      </c>
      <c r="F330" s="1">
        <v>54103.83</v>
      </c>
    </row>
    <row r="331" spans="1:6" x14ac:dyDescent="0.15">
      <c r="A331" s="1">
        <f>MAX($A$1:A330)+1</f>
        <v>324</v>
      </c>
      <c r="B331" s="1" t="s">
        <v>289</v>
      </c>
      <c r="C331" s="1" t="s">
        <v>1552</v>
      </c>
      <c r="D331" s="1" t="s">
        <v>3184</v>
      </c>
      <c r="E331" s="1">
        <v>7986.19</v>
      </c>
      <c r="F331" s="1">
        <v>12215.61</v>
      </c>
    </row>
    <row r="332" spans="1:6" x14ac:dyDescent="0.15">
      <c r="A332" s="1">
        <f>MAX($A$1:A331)+1</f>
        <v>325</v>
      </c>
      <c r="B332" s="1" t="s">
        <v>290</v>
      </c>
      <c r="C332" s="1" t="s">
        <v>1553</v>
      </c>
      <c r="D332" s="1" t="s">
        <v>3185</v>
      </c>
      <c r="E332" s="1">
        <v>10477.35</v>
      </c>
      <c r="F332" s="1">
        <v>16067.16</v>
      </c>
    </row>
    <row r="333" spans="1:6" x14ac:dyDescent="0.15">
      <c r="A333" s="1">
        <f>MAX($A$1:A332)+1</f>
        <v>326</v>
      </c>
      <c r="B333" s="1" t="s">
        <v>23</v>
      </c>
      <c r="C333" s="1" t="s">
        <v>1554</v>
      </c>
      <c r="D333" s="1" t="s">
        <v>3186</v>
      </c>
      <c r="E333" s="1">
        <v>11791.74</v>
      </c>
      <c r="F333" s="1">
        <v>16727.330000000002</v>
      </c>
    </row>
    <row r="334" spans="1:6" x14ac:dyDescent="0.15">
      <c r="A334" s="1">
        <f>MAX($A$1:A333)+1</f>
        <v>327</v>
      </c>
      <c r="B334" s="1" t="s">
        <v>291</v>
      </c>
      <c r="C334" s="1" t="s">
        <v>1555</v>
      </c>
      <c r="D334" s="1" t="s">
        <v>3187</v>
      </c>
      <c r="E334" s="1">
        <v>7429.78</v>
      </c>
      <c r="F334" s="1">
        <v>11422.8</v>
      </c>
    </row>
    <row r="335" spans="1:6" x14ac:dyDescent="0.15">
      <c r="A335" s="1">
        <f>MAX($A$1:A334)+1</f>
        <v>328</v>
      </c>
      <c r="B335" s="1" t="s">
        <v>292</v>
      </c>
      <c r="C335" s="1" t="s">
        <v>1556</v>
      </c>
      <c r="D335" s="1" t="s">
        <v>3188</v>
      </c>
      <c r="E335" s="1">
        <v>37478.44</v>
      </c>
      <c r="F335" s="1">
        <v>40322.100000000006</v>
      </c>
    </row>
    <row r="336" spans="1:6" x14ac:dyDescent="0.15">
      <c r="A336" s="1">
        <f>MAX($A$1:A335)+1</f>
        <v>329</v>
      </c>
      <c r="B336" s="1" t="s">
        <v>293</v>
      </c>
      <c r="C336" s="1" t="s">
        <v>1557</v>
      </c>
      <c r="D336" s="1" t="s">
        <v>3189</v>
      </c>
      <c r="E336" s="1">
        <v>15207.56</v>
      </c>
      <c r="F336" s="1">
        <v>23175.53</v>
      </c>
    </row>
    <row r="337" spans="1:6" x14ac:dyDescent="0.15">
      <c r="A337" s="1">
        <f>MAX($A$1:A336)+1</f>
        <v>330</v>
      </c>
      <c r="B337" s="1" t="s">
        <v>294</v>
      </c>
      <c r="C337" s="1" t="s">
        <v>1558</v>
      </c>
      <c r="D337" s="1" t="s">
        <v>3190</v>
      </c>
      <c r="E337" s="1">
        <v>4299.92</v>
      </c>
      <c r="F337" s="1">
        <v>5980.79</v>
      </c>
    </row>
    <row r="338" spans="1:6" x14ac:dyDescent="0.15">
      <c r="A338" s="1">
        <f>MAX($A$1:A337)+1</f>
        <v>331</v>
      </c>
      <c r="B338" s="1" t="s">
        <v>295</v>
      </c>
      <c r="C338" s="1" t="s">
        <v>1559</v>
      </c>
      <c r="D338" s="1" t="s">
        <v>3191</v>
      </c>
      <c r="E338" s="1">
        <v>16908.439999999999</v>
      </c>
      <c r="F338" s="1">
        <v>24791.599999999999</v>
      </c>
    </row>
    <row r="339" spans="1:6" x14ac:dyDescent="0.15">
      <c r="A339" s="1">
        <f>MAX($A$1:A338)+1</f>
        <v>332</v>
      </c>
      <c r="B339" s="1" t="s">
        <v>86</v>
      </c>
      <c r="C339" s="1" t="s">
        <v>1560</v>
      </c>
      <c r="D339" s="1" t="s">
        <v>3192</v>
      </c>
      <c r="E339" s="1">
        <v>14954.66</v>
      </c>
      <c r="F339" s="1">
        <v>20820.12</v>
      </c>
    </row>
    <row r="340" spans="1:6" x14ac:dyDescent="0.15">
      <c r="A340" s="1">
        <f>MAX($A$1:A339)+1</f>
        <v>333</v>
      </c>
      <c r="B340" s="1" t="s">
        <v>23</v>
      </c>
      <c r="C340" s="1" t="s">
        <v>1561</v>
      </c>
      <c r="D340" s="1" t="s">
        <v>3193</v>
      </c>
      <c r="E340" s="1">
        <v>35068.769999999997</v>
      </c>
      <c r="F340" s="1">
        <v>52731.359999999993</v>
      </c>
    </row>
    <row r="341" spans="1:6" x14ac:dyDescent="0.15">
      <c r="A341" s="1">
        <f>MAX($A$1:A340)+1</f>
        <v>334</v>
      </c>
      <c r="B341" s="1" t="s">
        <v>296</v>
      </c>
      <c r="C341" s="1" t="s">
        <v>1562</v>
      </c>
      <c r="D341" s="1" t="s">
        <v>3194</v>
      </c>
      <c r="E341" s="1">
        <v>5895.17</v>
      </c>
      <c r="F341" s="1">
        <v>8189.17</v>
      </c>
    </row>
    <row r="342" spans="1:6" x14ac:dyDescent="0.15">
      <c r="A342" s="1">
        <f>MAX($A$1:A341)+1</f>
        <v>335</v>
      </c>
      <c r="B342" s="1" t="s">
        <v>70</v>
      </c>
      <c r="C342" s="1" t="s">
        <v>1563</v>
      </c>
      <c r="D342" s="1" t="s">
        <v>3195</v>
      </c>
      <c r="E342" s="1">
        <v>41683.54</v>
      </c>
      <c r="F342" s="1">
        <v>63870.32</v>
      </c>
    </row>
    <row r="343" spans="1:6" x14ac:dyDescent="0.15">
      <c r="A343" s="1">
        <f>MAX($A$1:A342)+1</f>
        <v>336</v>
      </c>
      <c r="B343" s="1" t="s">
        <v>297</v>
      </c>
      <c r="C343" s="1" t="s">
        <v>1564</v>
      </c>
      <c r="D343" s="1" t="s">
        <v>3196</v>
      </c>
      <c r="E343" s="1">
        <v>13261.05</v>
      </c>
      <c r="F343" s="1">
        <v>19511.419999999998</v>
      </c>
    </row>
    <row r="344" spans="1:6" x14ac:dyDescent="0.15">
      <c r="A344" s="1">
        <f>MAX($A$1:A343)+1</f>
        <v>337</v>
      </c>
      <c r="B344" s="1" t="s">
        <v>298</v>
      </c>
      <c r="C344" s="1" t="s">
        <v>1565</v>
      </c>
      <c r="D344" s="1" t="s">
        <v>3197</v>
      </c>
      <c r="E344" s="1">
        <v>2616.2399999999998</v>
      </c>
      <c r="F344" s="1">
        <v>3657.74</v>
      </c>
    </row>
    <row r="345" spans="1:6" x14ac:dyDescent="0.15">
      <c r="A345" s="1">
        <f>MAX($A$1:A344)+1</f>
        <v>338</v>
      </c>
      <c r="B345" s="1" t="s">
        <v>299</v>
      </c>
      <c r="C345" s="1" t="s">
        <v>1566</v>
      </c>
      <c r="D345" s="1" t="s">
        <v>3198</v>
      </c>
      <c r="E345" s="1">
        <v>7764.97</v>
      </c>
      <c r="F345" s="1">
        <v>18555.86</v>
      </c>
    </row>
    <row r="346" spans="1:6" x14ac:dyDescent="0.15">
      <c r="A346" s="1">
        <f>MAX($A$1:A345)+1</f>
        <v>339</v>
      </c>
      <c r="B346" s="1" t="s">
        <v>300</v>
      </c>
      <c r="C346" s="1" t="s">
        <v>1567</v>
      </c>
      <c r="D346" s="1" t="s">
        <v>3199</v>
      </c>
      <c r="E346" s="1">
        <v>36577.93</v>
      </c>
      <c r="F346" s="1">
        <v>54931.99</v>
      </c>
    </row>
    <row r="347" spans="1:6" x14ac:dyDescent="0.15">
      <c r="A347" s="1">
        <f>MAX($A$1:A346)+1</f>
        <v>340</v>
      </c>
      <c r="B347" s="1" t="s">
        <v>301</v>
      </c>
      <c r="C347" s="1" t="s">
        <v>1568</v>
      </c>
      <c r="D347" s="1" t="s">
        <v>3200</v>
      </c>
      <c r="E347" s="1">
        <v>21822.54</v>
      </c>
      <c r="F347" s="1">
        <v>30829.91</v>
      </c>
    </row>
    <row r="348" spans="1:6" x14ac:dyDescent="0.15">
      <c r="A348" s="1">
        <f>MAX($A$1:A347)+1</f>
        <v>341</v>
      </c>
      <c r="B348" s="1" t="s">
        <v>302</v>
      </c>
      <c r="C348" s="1" t="s">
        <v>1569</v>
      </c>
      <c r="D348" s="1" t="s">
        <v>3201</v>
      </c>
      <c r="E348" s="1">
        <v>12388.22</v>
      </c>
      <c r="F348" s="1">
        <v>17568.96</v>
      </c>
    </row>
    <row r="349" spans="1:6" x14ac:dyDescent="0.15">
      <c r="A349" s="1">
        <f>MAX($A$1:A348)+1</f>
        <v>342</v>
      </c>
      <c r="B349" s="1" t="s">
        <v>303</v>
      </c>
      <c r="C349" s="1" t="s">
        <v>1570</v>
      </c>
      <c r="D349" s="1" t="s">
        <v>3202</v>
      </c>
      <c r="E349" s="1">
        <v>2858.98</v>
      </c>
      <c r="F349" s="1">
        <v>4129.7199999999993</v>
      </c>
    </row>
    <row r="350" spans="1:6" x14ac:dyDescent="0.15">
      <c r="A350" s="1">
        <f>MAX($A$1:A349)+1</f>
        <v>343</v>
      </c>
      <c r="B350" s="1" t="s">
        <v>304</v>
      </c>
      <c r="C350" s="1" t="s">
        <v>1571</v>
      </c>
      <c r="D350" s="1" t="s">
        <v>3203</v>
      </c>
      <c r="E350" s="1">
        <v>26985.3</v>
      </c>
      <c r="F350" s="1">
        <v>36653.5</v>
      </c>
    </row>
    <row r="351" spans="1:6" x14ac:dyDescent="0.15">
      <c r="A351" s="1">
        <f>MAX($A$1:A350)+1</f>
        <v>344</v>
      </c>
      <c r="B351" s="1" t="s">
        <v>305</v>
      </c>
      <c r="C351" s="1" t="s">
        <v>1572</v>
      </c>
      <c r="D351" s="1" t="s">
        <v>3204</v>
      </c>
      <c r="E351" s="1">
        <v>3671.03</v>
      </c>
      <c r="F351" s="1">
        <v>5637.1100000000006</v>
      </c>
    </row>
    <row r="352" spans="1:6" x14ac:dyDescent="0.15">
      <c r="A352" s="1">
        <f>MAX($A$1:A351)+1</f>
        <v>345</v>
      </c>
      <c r="B352" s="1" t="s">
        <v>306</v>
      </c>
      <c r="C352" s="1" t="s">
        <v>1573</v>
      </c>
      <c r="D352" s="1" t="s">
        <v>3205</v>
      </c>
      <c r="E352" s="1">
        <v>6709.32</v>
      </c>
      <c r="F352" s="1">
        <v>9432.42</v>
      </c>
    </row>
    <row r="353" spans="1:6" x14ac:dyDescent="0.15">
      <c r="A353" s="1">
        <f>MAX($A$1:A352)+1</f>
        <v>346</v>
      </c>
      <c r="B353" s="1" t="s">
        <v>307</v>
      </c>
      <c r="C353" s="1" t="s">
        <v>1574</v>
      </c>
      <c r="D353" s="1" t="s">
        <v>3206</v>
      </c>
      <c r="E353" s="1">
        <v>5995.96</v>
      </c>
      <c r="F353" s="1">
        <v>9492.0300000000007</v>
      </c>
    </row>
    <row r="354" spans="1:6" x14ac:dyDescent="0.15">
      <c r="A354" s="1">
        <f>MAX($A$1:A353)+1</f>
        <v>347</v>
      </c>
      <c r="B354" s="1" t="s">
        <v>308</v>
      </c>
      <c r="C354" s="1" t="s">
        <v>1556</v>
      </c>
      <c r="D354" s="1" t="s">
        <v>3207</v>
      </c>
      <c r="E354" s="1">
        <v>2992.82</v>
      </c>
      <c r="F354" s="1">
        <v>4191.8599999999997</v>
      </c>
    </row>
    <row r="355" spans="1:6" x14ac:dyDescent="0.15">
      <c r="A355" s="1">
        <f>MAX($A$1:A354)+1</f>
        <v>348</v>
      </c>
      <c r="B355" s="1" t="s">
        <v>309</v>
      </c>
      <c r="C355" s="1" t="s">
        <v>1575</v>
      </c>
      <c r="D355" s="1" t="s">
        <v>3208</v>
      </c>
      <c r="E355" s="1">
        <v>18202.88</v>
      </c>
      <c r="F355" s="1">
        <v>26271.29</v>
      </c>
    </row>
    <row r="356" spans="1:6" x14ac:dyDescent="0.15">
      <c r="A356" s="1">
        <f>MAX($A$1:A355)+1</f>
        <v>349</v>
      </c>
      <c r="B356" s="1" t="s">
        <v>310</v>
      </c>
      <c r="C356" s="1" t="s">
        <v>1576</v>
      </c>
      <c r="D356" s="1" t="s">
        <v>3209</v>
      </c>
      <c r="E356" s="1">
        <v>2961</v>
      </c>
      <c r="F356" s="1">
        <v>4141.16</v>
      </c>
    </row>
    <row r="357" spans="1:6" x14ac:dyDescent="0.15">
      <c r="A357" s="1">
        <f>MAX($A$1:A356)+1</f>
        <v>350</v>
      </c>
      <c r="B357" s="1" t="s">
        <v>74</v>
      </c>
      <c r="C357" s="1" t="s">
        <v>1577</v>
      </c>
      <c r="D357" s="1" t="s">
        <v>3210</v>
      </c>
      <c r="E357" s="1">
        <v>3947.92</v>
      </c>
      <c r="F357" s="1">
        <v>5246.83</v>
      </c>
    </row>
    <row r="358" spans="1:6" x14ac:dyDescent="0.15">
      <c r="A358" s="1">
        <f>MAX($A$1:A357)+1</f>
        <v>351</v>
      </c>
      <c r="B358" s="1" t="s">
        <v>29</v>
      </c>
      <c r="C358" s="1" t="s">
        <v>1578</v>
      </c>
      <c r="D358" s="1" t="s">
        <v>3211</v>
      </c>
      <c r="E358" s="1">
        <v>7911.98</v>
      </c>
      <c r="F358" s="1">
        <v>10478.949999999999</v>
      </c>
    </row>
    <row r="359" spans="1:6" x14ac:dyDescent="0.15">
      <c r="A359" s="1">
        <f>MAX($A$1:A358)+1</f>
        <v>352</v>
      </c>
      <c r="B359" s="1" t="s">
        <v>23</v>
      </c>
      <c r="C359" s="1" t="s">
        <v>1579</v>
      </c>
      <c r="D359" s="1" t="s">
        <v>3212</v>
      </c>
      <c r="E359" s="1">
        <v>12733.97</v>
      </c>
      <c r="F359" s="1">
        <v>16903.52</v>
      </c>
    </row>
    <row r="360" spans="1:6" x14ac:dyDescent="0.15">
      <c r="A360" s="1">
        <f>MAX($A$1:A359)+1</f>
        <v>353</v>
      </c>
      <c r="B360" s="1" t="s">
        <v>311</v>
      </c>
      <c r="C360" s="1" t="s">
        <v>1580</v>
      </c>
      <c r="D360" s="1" t="s">
        <v>3213</v>
      </c>
      <c r="E360" s="1">
        <v>19969.439999999999</v>
      </c>
      <c r="F360" s="1">
        <v>27789.899999999998</v>
      </c>
    </row>
    <row r="361" spans="1:6" x14ac:dyDescent="0.15">
      <c r="A361" s="1">
        <f>MAX($A$1:A360)+1</f>
        <v>354</v>
      </c>
      <c r="B361" s="1" t="s">
        <v>312</v>
      </c>
      <c r="C361" s="1" t="s">
        <v>1581</v>
      </c>
      <c r="D361" s="1" t="s">
        <v>3214</v>
      </c>
      <c r="E361" s="1">
        <v>33389.99</v>
      </c>
      <c r="F361" s="1">
        <v>48601.919999999998</v>
      </c>
    </row>
    <row r="362" spans="1:6" x14ac:dyDescent="0.15">
      <c r="A362" s="1">
        <f>MAX($A$1:A361)+1</f>
        <v>355</v>
      </c>
      <c r="B362" s="1" t="s">
        <v>313</v>
      </c>
      <c r="C362" s="1" t="s">
        <v>1582</v>
      </c>
      <c r="D362" s="1" t="s">
        <v>3215</v>
      </c>
      <c r="E362" s="1">
        <v>8998.9599999999991</v>
      </c>
      <c r="F362" s="1">
        <v>12708.27</v>
      </c>
    </row>
    <row r="363" spans="1:6" x14ac:dyDescent="0.15">
      <c r="A363" s="1">
        <f>MAX($A$1:A362)+1</f>
        <v>356</v>
      </c>
      <c r="B363" s="1" t="s">
        <v>314</v>
      </c>
      <c r="C363" s="1" t="s">
        <v>1583</v>
      </c>
      <c r="D363" s="1" t="s">
        <v>3216</v>
      </c>
      <c r="E363" s="1">
        <v>38972.01</v>
      </c>
      <c r="F363" s="1">
        <v>59850</v>
      </c>
    </row>
    <row r="364" spans="1:6" x14ac:dyDescent="0.15">
      <c r="A364" s="1">
        <f>MAX($A$1:A363)+1</f>
        <v>357</v>
      </c>
      <c r="B364" s="1" t="s">
        <v>315</v>
      </c>
      <c r="C364" s="1" t="s">
        <v>1582</v>
      </c>
      <c r="D364" s="1" t="s">
        <v>3217</v>
      </c>
      <c r="E364" s="1">
        <v>22532.19</v>
      </c>
      <c r="F364" s="1">
        <v>32108.82</v>
      </c>
    </row>
    <row r="365" spans="1:6" x14ac:dyDescent="0.15">
      <c r="A365" s="1">
        <f>MAX($A$1:A364)+1</f>
        <v>358</v>
      </c>
      <c r="B365" s="1" t="s">
        <v>210</v>
      </c>
      <c r="C365" s="1" t="s">
        <v>1584</v>
      </c>
      <c r="D365" s="1" t="s">
        <v>3218</v>
      </c>
      <c r="E365" s="1">
        <v>32539.91</v>
      </c>
      <c r="F365" s="1">
        <v>45413.61</v>
      </c>
    </row>
    <row r="366" spans="1:6" x14ac:dyDescent="0.15">
      <c r="A366" s="1">
        <f>MAX($A$1:A365)+1</f>
        <v>359</v>
      </c>
      <c r="B366" s="1" t="s">
        <v>316</v>
      </c>
      <c r="C366" s="1" t="s">
        <v>1585</v>
      </c>
      <c r="D366" s="1" t="s">
        <v>3219</v>
      </c>
      <c r="E366" s="1">
        <v>14309.21</v>
      </c>
      <c r="F366" s="1">
        <v>20453.739999999998</v>
      </c>
    </row>
    <row r="367" spans="1:6" x14ac:dyDescent="0.15">
      <c r="A367" s="1">
        <f>MAX($A$1:A366)+1</f>
        <v>360</v>
      </c>
      <c r="B367" s="1" t="s">
        <v>23</v>
      </c>
      <c r="C367" s="1" t="s">
        <v>1586</v>
      </c>
      <c r="D367" s="1" t="s">
        <v>3220</v>
      </c>
      <c r="E367" s="1">
        <v>32440.57</v>
      </c>
      <c r="F367" s="1">
        <v>49149.479999999996</v>
      </c>
    </row>
    <row r="368" spans="1:6" x14ac:dyDescent="0.15">
      <c r="A368" s="1">
        <f>MAX($A$1:A367)+1</f>
        <v>361</v>
      </c>
      <c r="B368" s="1" t="s">
        <v>317</v>
      </c>
      <c r="C368" s="1" t="s">
        <v>1587</v>
      </c>
      <c r="D368" s="1" t="s">
        <v>3221</v>
      </c>
      <c r="E368" s="1">
        <v>8926.0499999999993</v>
      </c>
      <c r="F368" s="1">
        <v>12430.89</v>
      </c>
    </row>
    <row r="369" spans="1:6" x14ac:dyDescent="0.15">
      <c r="A369" s="3">
        <f>MAX($A$1:A368)+1</f>
        <v>362</v>
      </c>
      <c r="B369" s="3" t="s">
        <v>303</v>
      </c>
      <c r="C369" s="3" t="s">
        <v>1588</v>
      </c>
      <c r="D369" s="1" t="s">
        <v>3222</v>
      </c>
      <c r="E369" s="3">
        <v>8996.19</v>
      </c>
      <c r="F369" s="3">
        <v>12582.400000000001</v>
      </c>
    </row>
    <row r="370" spans="1:6" x14ac:dyDescent="0.15">
      <c r="A370" s="3"/>
      <c r="B370" s="3" t="s">
        <v>303</v>
      </c>
      <c r="C370" s="3" t="s">
        <v>1588</v>
      </c>
      <c r="D370" s="1" t="s">
        <v>3222</v>
      </c>
      <c r="E370" s="3"/>
      <c r="F370" s="3"/>
    </row>
    <row r="371" spans="1:6" x14ac:dyDescent="0.15">
      <c r="A371" s="1">
        <f>MAX($A$1:A370)+1</f>
        <v>363</v>
      </c>
      <c r="B371" s="1" t="s">
        <v>318</v>
      </c>
      <c r="C371" s="1" t="s">
        <v>1589</v>
      </c>
      <c r="D371" s="1" t="s">
        <v>3223</v>
      </c>
      <c r="E371" s="1">
        <v>2997</v>
      </c>
      <c r="F371" s="1">
        <v>4184.34</v>
      </c>
    </row>
    <row r="372" spans="1:6" x14ac:dyDescent="0.15">
      <c r="A372" s="1">
        <f>MAX($A$1:A371)+1</f>
        <v>364</v>
      </c>
      <c r="B372" s="1" t="s">
        <v>319</v>
      </c>
      <c r="C372" s="1" t="s">
        <v>1590</v>
      </c>
      <c r="D372" s="1" t="s">
        <v>3224</v>
      </c>
      <c r="E372" s="1">
        <v>29957.93</v>
      </c>
      <c r="F372" s="1">
        <v>41700</v>
      </c>
    </row>
    <row r="373" spans="1:6" x14ac:dyDescent="0.15">
      <c r="A373" s="1">
        <f>MAX($A$1:A372)+1</f>
        <v>365</v>
      </c>
      <c r="B373" s="1" t="s">
        <v>14</v>
      </c>
      <c r="C373" s="1" t="s">
        <v>1591</v>
      </c>
      <c r="D373" s="1" t="s">
        <v>3225</v>
      </c>
      <c r="E373" s="1">
        <v>6315.4</v>
      </c>
      <c r="F373" s="1">
        <v>9450.16</v>
      </c>
    </row>
    <row r="374" spans="1:6" x14ac:dyDescent="0.15">
      <c r="A374" s="1">
        <f>MAX($A$1:A373)+1</f>
        <v>366</v>
      </c>
      <c r="B374" s="1" t="s">
        <v>320</v>
      </c>
      <c r="C374" s="1" t="s">
        <v>1592</v>
      </c>
      <c r="D374" s="1" t="s">
        <v>3226</v>
      </c>
      <c r="E374" s="1">
        <v>11000.52</v>
      </c>
      <c r="F374" s="1">
        <v>14176.650000000001</v>
      </c>
    </row>
    <row r="375" spans="1:6" x14ac:dyDescent="0.15">
      <c r="A375" s="1">
        <f>MAX($A$1:A374)+1</f>
        <v>367</v>
      </c>
      <c r="B375" s="1" t="s">
        <v>129</v>
      </c>
      <c r="C375" s="1" t="s">
        <v>1593</v>
      </c>
      <c r="D375" s="1" t="s">
        <v>3227</v>
      </c>
      <c r="E375" s="1">
        <v>2837.49</v>
      </c>
      <c r="F375" s="1">
        <v>4007.83</v>
      </c>
    </row>
    <row r="376" spans="1:6" x14ac:dyDescent="0.15">
      <c r="A376" s="1">
        <f>MAX($A$1:A375)+1</f>
        <v>368</v>
      </c>
      <c r="B376" s="1" t="s">
        <v>299</v>
      </c>
      <c r="C376" s="1" t="s">
        <v>1594</v>
      </c>
      <c r="D376" s="1" t="s">
        <v>3228</v>
      </c>
      <c r="E376" s="1">
        <v>45494.61</v>
      </c>
      <c r="F376" s="1">
        <v>65812</v>
      </c>
    </row>
    <row r="377" spans="1:6" x14ac:dyDescent="0.15">
      <c r="A377" s="1">
        <f>MAX($A$1:A376)+1</f>
        <v>369</v>
      </c>
      <c r="B377" s="1" t="s">
        <v>263</v>
      </c>
      <c r="C377" s="1" t="s">
        <v>1595</v>
      </c>
      <c r="D377" s="1" t="s">
        <v>3229</v>
      </c>
      <c r="E377" s="1">
        <v>12076.58</v>
      </c>
      <c r="F377" s="1">
        <v>18487.490000000002</v>
      </c>
    </row>
    <row r="378" spans="1:6" x14ac:dyDescent="0.15">
      <c r="A378" s="1">
        <f>MAX($A$1:A377)+1</f>
        <v>370</v>
      </c>
      <c r="B378" s="1" t="s">
        <v>70</v>
      </c>
      <c r="C378" s="1" t="s">
        <v>1582</v>
      </c>
      <c r="D378" s="1" t="s">
        <v>3230</v>
      </c>
      <c r="E378" s="1">
        <v>2003.04</v>
      </c>
      <c r="F378" s="1">
        <v>4782.99</v>
      </c>
    </row>
    <row r="379" spans="1:6" x14ac:dyDescent="0.15">
      <c r="A379" s="1">
        <f>MAX($A$1:A378)+1</f>
        <v>371</v>
      </c>
      <c r="B379" s="1" t="s">
        <v>321</v>
      </c>
      <c r="C379" s="1" t="s">
        <v>1596</v>
      </c>
      <c r="D379" s="1" t="s">
        <v>3231</v>
      </c>
      <c r="E379" s="1">
        <v>24860.89</v>
      </c>
      <c r="F379" s="1">
        <v>37703.770000000004</v>
      </c>
    </row>
    <row r="380" spans="1:6" x14ac:dyDescent="0.15">
      <c r="A380" s="1">
        <f>MAX($A$1:A379)+1</f>
        <v>372</v>
      </c>
      <c r="B380" s="1" t="s">
        <v>322</v>
      </c>
      <c r="C380" s="1" t="s">
        <v>1597</v>
      </c>
      <c r="D380" s="1" t="s">
        <v>3232</v>
      </c>
      <c r="E380" s="1">
        <v>18874</v>
      </c>
      <c r="F380" s="1">
        <v>27601.770000000004</v>
      </c>
    </row>
    <row r="381" spans="1:6" x14ac:dyDescent="0.15">
      <c r="A381" s="1">
        <f>MAX($A$1:A380)+1</f>
        <v>373</v>
      </c>
      <c r="B381" s="1" t="s">
        <v>323</v>
      </c>
      <c r="C381" s="1" t="s">
        <v>1598</v>
      </c>
      <c r="D381" s="1" t="s">
        <v>3233</v>
      </c>
      <c r="E381" s="1">
        <v>10468.66</v>
      </c>
      <c r="F381" s="1">
        <v>15710.16</v>
      </c>
    </row>
    <row r="382" spans="1:6" x14ac:dyDescent="0.15">
      <c r="A382" s="1">
        <f>MAX($A$1:A381)+1</f>
        <v>374</v>
      </c>
      <c r="B382" s="1" t="s">
        <v>11</v>
      </c>
      <c r="C382" s="1" t="s">
        <v>1599</v>
      </c>
      <c r="D382" s="1" t="s">
        <v>3234</v>
      </c>
      <c r="E382" s="1">
        <v>20616.36</v>
      </c>
      <c r="F382" s="1">
        <v>30444.95</v>
      </c>
    </row>
    <row r="383" spans="1:6" x14ac:dyDescent="0.15">
      <c r="A383" s="1">
        <f>MAX($A$1:A382)+1</f>
        <v>375</v>
      </c>
      <c r="B383" s="1" t="s">
        <v>324</v>
      </c>
      <c r="C383" s="1" t="s">
        <v>1600</v>
      </c>
      <c r="D383" s="1" t="s">
        <v>3235</v>
      </c>
      <c r="E383" s="1">
        <v>6757</v>
      </c>
      <c r="F383" s="1">
        <v>9452.9600000000009</v>
      </c>
    </row>
    <row r="384" spans="1:6" x14ac:dyDescent="0.15">
      <c r="A384" s="1">
        <f>MAX($A$1:A383)+1</f>
        <v>376</v>
      </c>
      <c r="B384" s="1" t="s">
        <v>325</v>
      </c>
      <c r="C384" s="1" t="s">
        <v>1601</v>
      </c>
      <c r="D384" s="1" t="s">
        <v>3236</v>
      </c>
      <c r="E384" s="1">
        <v>3998.88</v>
      </c>
      <c r="F384" s="1">
        <v>5559.13</v>
      </c>
    </row>
    <row r="385" spans="1:6" x14ac:dyDescent="0.15">
      <c r="A385" s="1">
        <f>MAX($A$1:A384)+1</f>
        <v>377</v>
      </c>
      <c r="B385" s="1" t="s">
        <v>326</v>
      </c>
      <c r="C385" s="1" t="s">
        <v>1602</v>
      </c>
      <c r="D385" s="1" t="s">
        <v>3237</v>
      </c>
      <c r="E385" s="1">
        <v>14823.74</v>
      </c>
      <c r="F385" s="1">
        <v>20730.13</v>
      </c>
    </row>
    <row r="386" spans="1:6" x14ac:dyDescent="0.15">
      <c r="A386" s="1">
        <f>MAX($A$1:A385)+1</f>
        <v>378</v>
      </c>
      <c r="B386" s="1" t="s">
        <v>327</v>
      </c>
      <c r="C386" s="1" t="s">
        <v>1603</v>
      </c>
      <c r="D386" s="1" t="s">
        <v>3238</v>
      </c>
      <c r="E386" s="1">
        <v>19682.34</v>
      </c>
      <c r="F386" s="1">
        <v>27613.899999999998</v>
      </c>
    </row>
    <row r="387" spans="1:6" x14ac:dyDescent="0.15">
      <c r="A387" s="1">
        <f>MAX($A$1:A386)+1</f>
        <v>379</v>
      </c>
      <c r="B387" s="1" t="s">
        <v>328</v>
      </c>
      <c r="C387" s="1" t="s">
        <v>1604</v>
      </c>
      <c r="D387" s="1" t="s">
        <v>3239</v>
      </c>
      <c r="E387" s="1">
        <v>38000</v>
      </c>
      <c r="F387" s="1">
        <v>52949.61</v>
      </c>
    </row>
    <row r="388" spans="1:6" x14ac:dyDescent="0.15">
      <c r="A388" s="1">
        <f>MAX($A$1:A387)+1</f>
        <v>380</v>
      </c>
      <c r="B388" s="1" t="s">
        <v>329</v>
      </c>
      <c r="C388" s="1" t="s">
        <v>1605</v>
      </c>
      <c r="D388" s="1" t="s">
        <v>3240</v>
      </c>
      <c r="E388" s="1">
        <v>16992.38</v>
      </c>
      <c r="F388" s="1">
        <v>23422.7</v>
      </c>
    </row>
    <row r="389" spans="1:6" x14ac:dyDescent="0.15">
      <c r="A389" s="1">
        <f>MAX($A$1:A388)+1</f>
        <v>381</v>
      </c>
      <c r="B389" s="1" t="s">
        <v>330</v>
      </c>
      <c r="C389" s="1" t="s">
        <v>1606</v>
      </c>
      <c r="D389" s="1" t="s">
        <v>3241</v>
      </c>
      <c r="E389" s="1">
        <v>4441.76</v>
      </c>
      <c r="F389" s="1">
        <v>6001.1500000000005</v>
      </c>
    </row>
    <row r="390" spans="1:6" x14ac:dyDescent="0.15">
      <c r="A390" s="1">
        <f>MAX($A$1:A389)+1</f>
        <v>382</v>
      </c>
      <c r="B390" s="1" t="s">
        <v>331</v>
      </c>
      <c r="C390" s="1" t="s">
        <v>1607</v>
      </c>
      <c r="D390" s="1" t="s">
        <v>3242</v>
      </c>
      <c r="E390" s="1">
        <v>3428.85</v>
      </c>
      <c r="F390" s="1">
        <v>4962.7</v>
      </c>
    </row>
    <row r="391" spans="1:6" x14ac:dyDescent="0.15">
      <c r="A391" s="1">
        <f>MAX($A$1:A390)+1</f>
        <v>383</v>
      </c>
      <c r="B391" s="1" t="s">
        <v>332</v>
      </c>
      <c r="C391" s="1" t="s">
        <v>1608</v>
      </c>
      <c r="D391" s="1" t="s">
        <v>3243</v>
      </c>
      <c r="E391" s="1">
        <v>6808.99</v>
      </c>
      <c r="F391" s="1">
        <v>9703.869999999999</v>
      </c>
    </row>
    <row r="392" spans="1:6" x14ac:dyDescent="0.15">
      <c r="A392" s="1">
        <f>MAX($A$1:A391)+1</f>
        <v>384</v>
      </c>
      <c r="B392" s="1" t="s">
        <v>104</v>
      </c>
      <c r="C392" s="1" t="s">
        <v>1609</v>
      </c>
      <c r="D392" s="1" t="s">
        <v>2921</v>
      </c>
      <c r="E392" s="1">
        <v>6996.45</v>
      </c>
      <c r="F392" s="1">
        <v>9634.7199999999993</v>
      </c>
    </row>
    <row r="393" spans="1:6" x14ac:dyDescent="0.15">
      <c r="A393" s="1">
        <f>MAX($A$1:A392)+1</f>
        <v>385</v>
      </c>
      <c r="B393" s="1" t="s">
        <v>333</v>
      </c>
      <c r="C393" s="1" t="s">
        <v>1610</v>
      </c>
      <c r="D393" s="1" t="s">
        <v>3244</v>
      </c>
      <c r="E393" s="1">
        <v>10968.06</v>
      </c>
      <c r="F393" s="1">
        <v>15432.07</v>
      </c>
    </row>
    <row r="394" spans="1:6" x14ac:dyDescent="0.15">
      <c r="A394" s="1">
        <f>MAX($A$1:A393)+1</f>
        <v>386</v>
      </c>
      <c r="B394" s="1" t="s">
        <v>334</v>
      </c>
      <c r="C394" s="1" t="s">
        <v>1611</v>
      </c>
      <c r="D394" s="1" t="s">
        <v>3245</v>
      </c>
      <c r="E394" s="1">
        <v>11199.93</v>
      </c>
      <c r="F394" s="1">
        <v>16523.939999999999</v>
      </c>
    </row>
    <row r="395" spans="1:6" x14ac:dyDescent="0.15">
      <c r="A395" s="1">
        <f>MAX($A$1:A394)+1</f>
        <v>387</v>
      </c>
      <c r="B395" s="1" t="s">
        <v>335</v>
      </c>
      <c r="C395" s="1" t="s">
        <v>1612</v>
      </c>
      <c r="D395" s="1" t="s">
        <v>3246</v>
      </c>
      <c r="E395" s="1">
        <v>14125.44</v>
      </c>
      <c r="F395" s="1">
        <v>19951.28</v>
      </c>
    </row>
    <row r="396" spans="1:6" x14ac:dyDescent="0.15">
      <c r="A396" s="1">
        <f>MAX($A$1:A395)+1</f>
        <v>388</v>
      </c>
      <c r="B396" s="1" t="s">
        <v>336</v>
      </c>
      <c r="C396" s="1" t="s">
        <v>1613</v>
      </c>
      <c r="D396" s="1" t="s">
        <v>3247</v>
      </c>
      <c r="E396" s="1">
        <v>5886</v>
      </c>
      <c r="F396" s="1">
        <v>8353.99</v>
      </c>
    </row>
    <row r="397" spans="1:6" x14ac:dyDescent="0.15">
      <c r="A397" s="1">
        <f>MAX($A$1:A396)+1</f>
        <v>389</v>
      </c>
      <c r="B397" s="1" t="s">
        <v>337</v>
      </c>
      <c r="C397" s="1" t="s">
        <v>1614</v>
      </c>
      <c r="D397" s="1" t="s">
        <v>3248</v>
      </c>
      <c r="E397" s="1">
        <v>16606.62</v>
      </c>
      <c r="F397" s="1">
        <v>23498.01</v>
      </c>
    </row>
    <row r="398" spans="1:6" x14ac:dyDescent="0.15">
      <c r="A398" s="1">
        <f>MAX($A$1:A397)+1</f>
        <v>390</v>
      </c>
      <c r="B398" s="1" t="s">
        <v>338</v>
      </c>
      <c r="C398" s="1" t="s">
        <v>1615</v>
      </c>
      <c r="D398" s="1" t="s">
        <v>3249</v>
      </c>
      <c r="E398" s="1">
        <v>2888.98</v>
      </c>
      <c r="F398" s="1">
        <v>4185.9699999999993</v>
      </c>
    </row>
    <row r="399" spans="1:6" x14ac:dyDescent="0.15">
      <c r="A399" s="1">
        <f>MAX($A$1:A398)+1</f>
        <v>391</v>
      </c>
      <c r="B399" s="1" t="s">
        <v>339</v>
      </c>
      <c r="C399" s="1" t="s">
        <v>1616</v>
      </c>
      <c r="D399" s="1" t="s">
        <v>3250</v>
      </c>
      <c r="E399" s="1">
        <v>7288.85</v>
      </c>
      <c r="F399" s="1">
        <v>10280.690000000002</v>
      </c>
    </row>
    <row r="400" spans="1:6" x14ac:dyDescent="0.15">
      <c r="A400" s="1">
        <f>MAX($A$1:A399)+1</f>
        <v>392</v>
      </c>
      <c r="B400" s="1" t="s">
        <v>340</v>
      </c>
      <c r="C400" s="1" t="s">
        <v>1617</v>
      </c>
      <c r="D400" s="1" t="s">
        <v>3251</v>
      </c>
      <c r="E400" s="1">
        <v>14927.54</v>
      </c>
      <c r="F400" s="1">
        <v>21017.79</v>
      </c>
    </row>
    <row r="401" spans="1:6" x14ac:dyDescent="0.15">
      <c r="A401" s="1">
        <f>MAX($A$1:A400)+1</f>
        <v>393</v>
      </c>
      <c r="B401" s="1" t="s">
        <v>341</v>
      </c>
      <c r="C401" s="1" t="s">
        <v>1618</v>
      </c>
      <c r="D401" s="1" t="s">
        <v>3252</v>
      </c>
      <c r="E401" s="1">
        <v>20091.349999999999</v>
      </c>
      <c r="F401" s="1">
        <v>29496.399999999998</v>
      </c>
    </row>
    <row r="402" spans="1:6" x14ac:dyDescent="0.15">
      <c r="A402" s="1">
        <f>MAX($A$1:A401)+1</f>
        <v>394</v>
      </c>
      <c r="B402" s="1" t="s">
        <v>342</v>
      </c>
      <c r="C402" s="1" t="s">
        <v>1619</v>
      </c>
      <c r="D402" s="1" t="s">
        <v>3253</v>
      </c>
      <c r="E402" s="1">
        <v>4720.1899999999996</v>
      </c>
      <c r="F402" s="1">
        <v>6974.1799999999994</v>
      </c>
    </row>
    <row r="403" spans="1:6" x14ac:dyDescent="0.15">
      <c r="A403" s="1">
        <f>MAX($A$1:A402)+1</f>
        <v>395</v>
      </c>
      <c r="B403" s="1" t="s">
        <v>343</v>
      </c>
      <c r="C403" s="1" t="s">
        <v>1620</v>
      </c>
      <c r="D403" s="1" t="s">
        <v>3254</v>
      </c>
      <c r="E403" s="1">
        <v>11954.19</v>
      </c>
      <c r="F403" s="1">
        <v>17993.86</v>
      </c>
    </row>
    <row r="404" spans="1:6" x14ac:dyDescent="0.15">
      <c r="A404" s="1">
        <f>MAX($A$1:A403)+1</f>
        <v>396</v>
      </c>
      <c r="B404" s="1" t="s">
        <v>344</v>
      </c>
      <c r="C404" s="1" t="s">
        <v>1621</v>
      </c>
      <c r="D404" s="1" t="s">
        <v>3255</v>
      </c>
      <c r="E404" s="1">
        <v>7919</v>
      </c>
      <c r="F404" s="1">
        <v>12453.390000000001</v>
      </c>
    </row>
    <row r="405" spans="1:6" x14ac:dyDescent="0.15">
      <c r="A405" s="1">
        <f>MAX($A$1:A404)+1</f>
        <v>397</v>
      </c>
      <c r="B405" s="1" t="s">
        <v>345</v>
      </c>
      <c r="C405" s="1" t="s">
        <v>1622</v>
      </c>
      <c r="D405" s="1" t="s">
        <v>3256</v>
      </c>
      <c r="E405" s="1">
        <v>23018.58</v>
      </c>
      <c r="F405" s="1">
        <v>34589.100000000006</v>
      </c>
    </row>
    <row r="406" spans="1:6" x14ac:dyDescent="0.15">
      <c r="A406" s="1">
        <f>MAX($A$1:A405)+1</f>
        <v>398</v>
      </c>
      <c r="B406" s="1" t="s">
        <v>346</v>
      </c>
      <c r="C406" s="1" t="s">
        <v>1623</v>
      </c>
      <c r="D406" s="1" t="s">
        <v>3257</v>
      </c>
      <c r="E406" s="1">
        <v>22230.1</v>
      </c>
      <c r="F406" s="1">
        <v>34263.33</v>
      </c>
    </row>
    <row r="407" spans="1:6" x14ac:dyDescent="0.15">
      <c r="A407" s="1">
        <f>MAX($A$1:A406)+1</f>
        <v>399</v>
      </c>
      <c r="B407" s="1" t="s">
        <v>347</v>
      </c>
      <c r="C407" s="1" t="s">
        <v>1624</v>
      </c>
      <c r="D407" s="1" t="s">
        <v>3258</v>
      </c>
      <c r="E407" s="1">
        <v>16987.48</v>
      </c>
      <c r="F407" s="1">
        <v>23614.87</v>
      </c>
    </row>
    <row r="408" spans="1:6" x14ac:dyDescent="0.15">
      <c r="A408" s="1">
        <f>MAX($A$1:A407)+1</f>
        <v>400</v>
      </c>
      <c r="B408" s="1" t="s">
        <v>348</v>
      </c>
      <c r="C408" s="1" t="s">
        <v>1603</v>
      </c>
      <c r="D408" s="1" t="s">
        <v>3259</v>
      </c>
      <c r="E408" s="1">
        <v>16991</v>
      </c>
      <c r="F408" s="1">
        <v>23705.63</v>
      </c>
    </row>
    <row r="409" spans="1:6" x14ac:dyDescent="0.15">
      <c r="A409" s="1">
        <f>MAX($A$1:A408)+1</f>
        <v>401</v>
      </c>
      <c r="B409" s="1" t="s">
        <v>349</v>
      </c>
      <c r="C409" s="1" t="s">
        <v>1625</v>
      </c>
      <c r="D409" s="1" t="s">
        <v>3260</v>
      </c>
      <c r="E409" s="1">
        <v>4742.26</v>
      </c>
      <c r="F409" s="1">
        <v>6922.22</v>
      </c>
    </row>
    <row r="410" spans="1:6" x14ac:dyDescent="0.15">
      <c r="A410" s="1">
        <f>MAX($A$1:A409)+1</f>
        <v>402</v>
      </c>
      <c r="B410" s="1" t="s">
        <v>350</v>
      </c>
      <c r="C410" s="1" t="s">
        <v>1626</v>
      </c>
      <c r="D410" s="1" t="s">
        <v>3261</v>
      </c>
      <c r="E410" s="1">
        <v>33396.06</v>
      </c>
      <c r="F410" s="1">
        <v>48386</v>
      </c>
    </row>
    <row r="411" spans="1:6" x14ac:dyDescent="0.15">
      <c r="A411" s="1">
        <f>MAX($A$1:A410)+1</f>
        <v>403</v>
      </c>
      <c r="B411" s="1" t="s">
        <v>351</v>
      </c>
      <c r="C411" s="1" t="s">
        <v>1627</v>
      </c>
      <c r="D411" s="1" t="s">
        <v>3262</v>
      </c>
      <c r="E411" s="1">
        <v>7484.96</v>
      </c>
      <c r="F411" s="1">
        <v>9329.98</v>
      </c>
    </row>
    <row r="412" spans="1:6" x14ac:dyDescent="0.15">
      <c r="A412" s="1">
        <f>MAX($A$1:A411)+1</f>
        <v>404</v>
      </c>
      <c r="B412" s="1" t="s">
        <v>352</v>
      </c>
      <c r="C412" s="1" t="s">
        <v>1628</v>
      </c>
      <c r="D412" s="1" t="s">
        <v>3263</v>
      </c>
      <c r="E412" s="1">
        <v>24503.93</v>
      </c>
      <c r="F412" s="1">
        <v>35387.85</v>
      </c>
    </row>
    <row r="413" spans="1:6" x14ac:dyDescent="0.15">
      <c r="A413" s="1">
        <f>MAX($A$1:A412)+1</f>
        <v>405</v>
      </c>
      <c r="B413" s="1" t="s">
        <v>353</v>
      </c>
      <c r="C413" s="1" t="s">
        <v>1629</v>
      </c>
      <c r="D413" s="1" t="s">
        <v>3264</v>
      </c>
      <c r="E413" s="1">
        <v>10994.53</v>
      </c>
      <c r="F413" s="1">
        <v>15483.92</v>
      </c>
    </row>
    <row r="414" spans="1:6" x14ac:dyDescent="0.15">
      <c r="A414" s="1">
        <f>MAX($A$1:A413)+1</f>
        <v>406</v>
      </c>
      <c r="B414" s="1" t="s">
        <v>354</v>
      </c>
      <c r="C414" s="1" t="s">
        <v>1630</v>
      </c>
      <c r="D414" s="1" t="s">
        <v>3265</v>
      </c>
      <c r="E414" s="1">
        <v>9433.26</v>
      </c>
      <c r="F414" s="1">
        <v>13185.24</v>
      </c>
    </row>
    <row r="415" spans="1:6" x14ac:dyDescent="0.15">
      <c r="A415" s="1">
        <f>MAX($A$1:A414)+1</f>
        <v>407</v>
      </c>
      <c r="B415" s="1" t="s">
        <v>355</v>
      </c>
      <c r="C415" s="1" t="s">
        <v>1631</v>
      </c>
      <c r="D415" s="1" t="s">
        <v>3266</v>
      </c>
      <c r="E415" s="1">
        <v>8707.02</v>
      </c>
      <c r="F415" s="1">
        <v>11643.340000000002</v>
      </c>
    </row>
    <row r="416" spans="1:6" x14ac:dyDescent="0.15">
      <c r="A416" s="1">
        <f>MAX($A$1:A415)+1</f>
        <v>408</v>
      </c>
      <c r="B416" s="1" t="s">
        <v>356</v>
      </c>
      <c r="C416" s="1" t="s">
        <v>1632</v>
      </c>
      <c r="D416" s="1" t="s">
        <v>3267</v>
      </c>
      <c r="E416" s="1">
        <v>10900.87</v>
      </c>
      <c r="F416" s="1">
        <v>15345.05</v>
      </c>
    </row>
    <row r="417" spans="1:6" x14ac:dyDescent="0.15">
      <c r="A417" s="1">
        <f>MAX($A$1:A416)+1</f>
        <v>409</v>
      </c>
      <c r="B417" s="1" t="s">
        <v>357</v>
      </c>
      <c r="C417" s="1" t="s">
        <v>1633</v>
      </c>
      <c r="D417" s="1" t="s">
        <v>3268</v>
      </c>
      <c r="E417" s="1">
        <v>37949.589999999997</v>
      </c>
      <c r="F417" s="1">
        <v>52541.689999999995</v>
      </c>
    </row>
    <row r="418" spans="1:6" x14ac:dyDescent="0.15">
      <c r="A418" s="3">
        <f>MAX($A$1:A417)+1</f>
        <v>410</v>
      </c>
      <c r="B418" s="3" t="s">
        <v>358</v>
      </c>
      <c r="C418" s="3" t="s">
        <v>1634</v>
      </c>
      <c r="D418" s="1" t="s">
        <v>3269</v>
      </c>
      <c r="E418" s="3">
        <v>8677</v>
      </c>
      <c r="F418" s="3">
        <v>12128.99</v>
      </c>
    </row>
    <row r="419" spans="1:6" x14ac:dyDescent="0.15">
      <c r="A419" s="3"/>
      <c r="B419" s="3" t="s">
        <v>358</v>
      </c>
      <c r="C419" s="3" t="s">
        <v>1634</v>
      </c>
      <c r="D419" s="1" t="s">
        <v>3269</v>
      </c>
      <c r="E419" s="3"/>
      <c r="F419" s="3"/>
    </row>
    <row r="420" spans="1:6" x14ac:dyDescent="0.15">
      <c r="A420" s="1">
        <f>MAX($A$1:A419)+1</f>
        <v>411</v>
      </c>
      <c r="B420" s="1" t="s">
        <v>359</v>
      </c>
      <c r="C420" s="1" t="s">
        <v>1635</v>
      </c>
      <c r="D420" s="1" t="s">
        <v>3270</v>
      </c>
      <c r="E420" s="1">
        <v>8952.2199999999993</v>
      </c>
      <c r="F420" s="1">
        <v>12681.89</v>
      </c>
    </row>
    <row r="421" spans="1:6" x14ac:dyDescent="0.15">
      <c r="A421" s="1">
        <f>MAX($A$1:A420)+1</f>
        <v>412</v>
      </c>
      <c r="B421" s="1" t="s">
        <v>29</v>
      </c>
      <c r="C421" s="1" t="s">
        <v>1614</v>
      </c>
      <c r="D421" s="1" t="s">
        <v>3271</v>
      </c>
      <c r="E421" s="1">
        <v>17726.32</v>
      </c>
      <c r="F421" s="1">
        <v>27341.77</v>
      </c>
    </row>
    <row r="422" spans="1:6" x14ac:dyDescent="0.15">
      <c r="A422" s="1">
        <f>MAX($A$1:A421)+1</f>
        <v>413</v>
      </c>
      <c r="B422" s="1" t="s">
        <v>360</v>
      </c>
      <c r="C422" s="1" t="s">
        <v>1636</v>
      </c>
      <c r="D422" s="1" t="s">
        <v>3272</v>
      </c>
      <c r="E422" s="1">
        <v>35949.980000000003</v>
      </c>
      <c r="F422" s="1">
        <v>55107.08</v>
      </c>
    </row>
    <row r="423" spans="1:6" x14ac:dyDescent="0.15">
      <c r="A423" s="1">
        <f>MAX($A$1:A422)+1</f>
        <v>414</v>
      </c>
      <c r="B423" s="1" t="s">
        <v>361</v>
      </c>
      <c r="C423" s="1" t="s">
        <v>1637</v>
      </c>
      <c r="D423" s="1" t="s">
        <v>3273</v>
      </c>
      <c r="E423" s="1">
        <v>13632.56</v>
      </c>
      <c r="F423" s="1">
        <v>20539.439999999999</v>
      </c>
    </row>
    <row r="424" spans="1:6" x14ac:dyDescent="0.15">
      <c r="A424" s="1">
        <f>MAX($A$1:A423)+1</f>
        <v>415</v>
      </c>
      <c r="B424" s="1" t="s">
        <v>362</v>
      </c>
      <c r="C424" s="1" t="s">
        <v>1638</v>
      </c>
      <c r="D424" s="1" t="s">
        <v>3274</v>
      </c>
      <c r="E424" s="1">
        <v>5759.28</v>
      </c>
      <c r="F424" s="1">
        <v>7712.65</v>
      </c>
    </row>
    <row r="425" spans="1:6" x14ac:dyDescent="0.15">
      <c r="A425" s="1">
        <f>MAX($A$1:A424)+1</f>
        <v>416</v>
      </c>
      <c r="B425" s="1" t="s">
        <v>259</v>
      </c>
      <c r="C425" s="1" t="s">
        <v>1639</v>
      </c>
      <c r="D425" s="1" t="s">
        <v>3275</v>
      </c>
      <c r="E425" s="1">
        <v>8998.66</v>
      </c>
      <c r="F425" s="1">
        <v>12633.57</v>
      </c>
    </row>
    <row r="426" spans="1:6" x14ac:dyDescent="0.15">
      <c r="A426" s="1">
        <f>MAX($A$1:A425)+1</f>
        <v>417</v>
      </c>
      <c r="B426" s="1" t="s">
        <v>363</v>
      </c>
      <c r="C426" s="1" t="s">
        <v>1640</v>
      </c>
      <c r="D426" s="1" t="s">
        <v>3276</v>
      </c>
      <c r="E426" s="1">
        <v>2050.91</v>
      </c>
      <c r="F426" s="1">
        <v>5507.0099999999993</v>
      </c>
    </row>
    <row r="427" spans="1:6" x14ac:dyDescent="0.15">
      <c r="A427" s="1">
        <f>MAX($A$1:A426)+1</f>
        <v>418</v>
      </c>
      <c r="B427" s="1" t="s">
        <v>364</v>
      </c>
      <c r="C427" s="1" t="s">
        <v>1641</v>
      </c>
      <c r="D427" s="1" t="s">
        <v>3277</v>
      </c>
      <c r="E427" s="1">
        <v>3552.25</v>
      </c>
      <c r="F427" s="1">
        <v>4449.05</v>
      </c>
    </row>
    <row r="428" spans="1:6" x14ac:dyDescent="0.15">
      <c r="A428" s="1">
        <f>MAX($A$1:A427)+1</f>
        <v>419</v>
      </c>
      <c r="B428" s="1" t="s">
        <v>365</v>
      </c>
      <c r="C428" s="1" t="s">
        <v>1642</v>
      </c>
      <c r="D428" s="1" t="s">
        <v>3278</v>
      </c>
      <c r="E428" s="1">
        <v>4357.3500000000004</v>
      </c>
      <c r="F428" s="1">
        <v>7349.43</v>
      </c>
    </row>
    <row r="429" spans="1:6" x14ac:dyDescent="0.15">
      <c r="A429" s="1">
        <f>MAX($A$1:A428)+1</f>
        <v>420</v>
      </c>
      <c r="B429" s="1" t="s">
        <v>366</v>
      </c>
      <c r="C429" s="1" t="s">
        <v>1643</v>
      </c>
      <c r="D429" s="1" t="s">
        <v>3279</v>
      </c>
      <c r="E429" s="1">
        <v>2970.1</v>
      </c>
      <c r="F429" s="1">
        <v>4166.42</v>
      </c>
    </row>
    <row r="430" spans="1:6" x14ac:dyDescent="0.15">
      <c r="A430" s="1">
        <f>MAX($A$1:A429)+1</f>
        <v>421</v>
      </c>
      <c r="B430" s="1" t="s">
        <v>367</v>
      </c>
      <c r="C430" s="1" t="s">
        <v>1644</v>
      </c>
      <c r="D430" s="1" t="s">
        <v>3280</v>
      </c>
      <c r="E430" s="1">
        <v>4818.62</v>
      </c>
      <c r="F430" s="1">
        <v>7013.95</v>
      </c>
    </row>
    <row r="431" spans="1:6" x14ac:dyDescent="0.15">
      <c r="A431" s="1">
        <f>MAX($A$1:A430)+1</f>
        <v>422</v>
      </c>
      <c r="B431" s="1" t="s">
        <v>368</v>
      </c>
      <c r="C431" s="1" t="s">
        <v>1645</v>
      </c>
      <c r="D431" s="1" t="s">
        <v>3281</v>
      </c>
      <c r="E431" s="1">
        <v>2906.34</v>
      </c>
      <c r="F431" s="1">
        <v>4124.88</v>
      </c>
    </row>
    <row r="432" spans="1:6" x14ac:dyDescent="0.15">
      <c r="A432" s="1">
        <f>MAX($A$1:A431)+1</f>
        <v>423</v>
      </c>
      <c r="B432" s="1" t="s">
        <v>26</v>
      </c>
      <c r="C432" s="1" t="s">
        <v>1646</v>
      </c>
      <c r="D432" s="1" t="s">
        <v>3282</v>
      </c>
      <c r="E432" s="1">
        <v>13599.25</v>
      </c>
      <c r="F432" s="1">
        <v>21008.28</v>
      </c>
    </row>
    <row r="433" spans="1:6" x14ac:dyDescent="0.15">
      <c r="A433" s="1">
        <f>MAX($A$1:A432)+1</f>
        <v>424</v>
      </c>
      <c r="B433" s="1" t="s">
        <v>369</v>
      </c>
      <c r="C433" s="1" t="s">
        <v>1647</v>
      </c>
      <c r="D433" s="1" t="s">
        <v>3283</v>
      </c>
      <c r="E433" s="1">
        <v>2999.03</v>
      </c>
      <c r="F433" s="1">
        <v>4192.2800000000007</v>
      </c>
    </row>
    <row r="434" spans="1:6" x14ac:dyDescent="0.15">
      <c r="A434" s="1">
        <f>MAX($A$1:A433)+1</f>
        <v>425</v>
      </c>
      <c r="B434" s="1" t="s">
        <v>370</v>
      </c>
      <c r="C434" s="1" t="s">
        <v>1648</v>
      </c>
      <c r="D434" s="1" t="s">
        <v>3284</v>
      </c>
      <c r="E434" s="1">
        <v>8094.9</v>
      </c>
      <c r="F434" s="1">
        <v>12304.04</v>
      </c>
    </row>
    <row r="435" spans="1:6" x14ac:dyDescent="0.15">
      <c r="A435" s="1">
        <f>MAX($A$1:A434)+1</f>
        <v>426</v>
      </c>
      <c r="B435" s="1" t="s">
        <v>371</v>
      </c>
      <c r="C435" s="1" t="s">
        <v>1649</v>
      </c>
      <c r="D435" s="1" t="s">
        <v>3285</v>
      </c>
      <c r="E435" s="1">
        <v>11929.99</v>
      </c>
      <c r="F435" s="1">
        <v>15534.4</v>
      </c>
    </row>
    <row r="436" spans="1:6" x14ac:dyDescent="0.15">
      <c r="A436" s="1">
        <f>MAX($A$1:A435)+1</f>
        <v>427</v>
      </c>
      <c r="B436" s="1" t="s">
        <v>372</v>
      </c>
      <c r="C436" s="1" t="s">
        <v>1650</v>
      </c>
      <c r="D436" s="1" t="s">
        <v>3286</v>
      </c>
      <c r="E436" s="1">
        <v>6620</v>
      </c>
      <c r="F436" s="1">
        <v>9404.869999999999</v>
      </c>
    </row>
    <row r="437" spans="1:6" x14ac:dyDescent="0.15">
      <c r="A437" s="1">
        <f>MAX($A$1:A436)+1</f>
        <v>428</v>
      </c>
      <c r="B437" s="1" t="s">
        <v>373</v>
      </c>
      <c r="C437" s="1" t="s">
        <v>1651</v>
      </c>
      <c r="D437" s="1" t="s">
        <v>3287</v>
      </c>
      <c r="E437" s="1">
        <v>17219.41</v>
      </c>
      <c r="F437" s="1">
        <v>22704.79</v>
      </c>
    </row>
    <row r="438" spans="1:6" x14ac:dyDescent="0.15">
      <c r="A438" s="1">
        <f>MAX($A$1:A437)+1</f>
        <v>429</v>
      </c>
      <c r="B438" s="1" t="s">
        <v>374</v>
      </c>
      <c r="C438" s="1" t="s">
        <v>1652</v>
      </c>
      <c r="D438" s="1" t="s">
        <v>3288</v>
      </c>
      <c r="E438" s="1">
        <v>7425.92</v>
      </c>
      <c r="F438" s="1">
        <v>10304.89</v>
      </c>
    </row>
    <row r="439" spans="1:6" x14ac:dyDescent="0.15">
      <c r="A439" s="1">
        <f>MAX($A$1:A438)+1</f>
        <v>430</v>
      </c>
      <c r="B439" s="1" t="s">
        <v>375</v>
      </c>
      <c r="C439" s="1" t="s">
        <v>1653</v>
      </c>
      <c r="D439" s="1" t="s">
        <v>3289</v>
      </c>
      <c r="E439" s="1">
        <v>11.96</v>
      </c>
      <c r="F439" s="1">
        <v>855.91</v>
      </c>
    </row>
    <row r="440" spans="1:6" x14ac:dyDescent="0.15">
      <c r="A440" s="1">
        <f>MAX($A$1:A439)+1</f>
        <v>431</v>
      </c>
      <c r="B440" s="1" t="s">
        <v>376</v>
      </c>
      <c r="C440" s="1" t="s">
        <v>1654</v>
      </c>
      <c r="D440" s="1" t="s">
        <v>3290</v>
      </c>
      <c r="E440" s="1">
        <v>12829.02</v>
      </c>
      <c r="F440" s="1">
        <v>19082.16</v>
      </c>
    </row>
    <row r="441" spans="1:6" x14ac:dyDescent="0.15">
      <c r="A441" s="1">
        <f>MAX($A$1:A440)+1</f>
        <v>432</v>
      </c>
      <c r="B441" s="1" t="s">
        <v>377</v>
      </c>
      <c r="C441" s="1" t="s">
        <v>1655</v>
      </c>
      <c r="D441" s="1" t="s">
        <v>3291</v>
      </c>
      <c r="E441" s="1">
        <v>10945.2</v>
      </c>
      <c r="F441" s="1">
        <v>15390.48</v>
      </c>
    </row>
    <row r="442" spans="1:6" x14ac:dyDescent="0.15">
      <c r="A442" s="1">
        <f>MAX($A$1:A441)+1</f>
        <v>433</v>
      </c>
      <c r="B442" s="1" t="s">
        <v>23</v>
      </c>
      <c r="C442" s="1" t="s">
        <v>1656</v>
      </c>
      <c r="D442" s="1" t="s">
        <v>3175</v>
      </c>
      <c r="E442" s="1">
        <v>7791.83</v>
      </c>
      <c r="F442" s="1">
        <v>10970.63</v>
      </c>
    </row>
    <row r="443" spans="1:6" x14ac:dyDescent="0.15">
      <c r="A443" s="1">
        <f>MAX($A$1:A442)+1</f>
        <v>434</v>
      </c>
      <c r="B443" s="1" t="s">
        <v>378</v>
      </c>
      <c r="C443" s="1" t="s">
        <v>1657</v>
      </c>
      <c r="D443" s="1" t="s">
        <v>3292</v>
      </c>
      <c r="E443" s="1">
        <v>8944.9</v>
      </c>
      <c r="F443" s="1">
        <v>12300.42</v>
      </c>
    </row>
    <row r="444" spans="1:6" x14ac:dyDescent="0.15">
      <c r="A444" s="1">
        <f>MAX($A$1:A443)+1</f>
        <v>435</v>
      </c>
      <c r="B444" s="1" t="s">
        <v>379</v>
      </c>
      <c r="C444" s="1" t="s">
        <v>1658</v>
      </c>
      <c r="D444" s="1" t="s">
        <v>3293</v>
      </c>
      <c r="E444" s="1">
        <v>18608.86</v>
      </c>
      <c r="F444" s="1">
        <v>27476.15</v>
      </c>
    </row>
    <row r="445" spans="1:6" x14ac:dyDescent="0.15">
      <c r="A445" s="1">
        <f>MAX($A$1:A444)+1</f>
        <v>436</v>
      </c>
      <c r="B445" s="1" t="s">
        <v>263</v>
      </c>
      <c r="C445" s="1" t="s">
        <v>1659</v>
      </c>
      <c r="D445" s="1" t="s">
        <v>3294</v>
      </c>
      <c r="E445" s="1">
        <v>14424.15</v>
      </c>
      <c r="F445" s="1">
        <v>22360.7</v>
      </c>
    </row>
    <row r="446" spans="1:6" x14ac:dyDescent="0.15">
      <c r="A446" s="1">
        <f>MAX($A$1:A445)+1</f>
        <v>437</v>
      </c>
      <c r="B446" s="1" t="s">
        <v>380</v>
      </c>
      <c r="C446" s="1" t="s">
        <v>1660</v>
      </c>
      <c r="D446" s="1" t="s">
        <v>3295</v>
      </c>
      <c r="E446" s="1">
        <v>0</v>
      </c>
      <c r="F446" s="1">
        <v>143.91</v>
      </c>
    </row>
    <row r="447" spans="1:6" x14ac:dyDescent="0.15">
      <c r="A447" s="1">
        <f>MAX($A$1:A446)+1</f>
        <v>438</v>
      </c>
      <c r="B447" s="1" t="s">
        <v>381</v>
      </c>
      <c r="C447" s="1" t="s">
        <v>1661</v>
      </c>
      <c r="D447" s="1" t="s">
        <v>3296</v>
      </c>
      <c r="E447" s="1">
        <v>12999.6</v>
      </c>
      <c r="F447" s="1">
        <v>18109.14</v>
      </c>
    </row>
    <row r="448" spans="1:6" x14ac:dyDescent="0.15">
      <c r="A448" s="1">
        <f>MAX($A$1:A447)+1</f>
        <v>439</v>
      </c>
      <c r="B448" s="1" t="s">
        <v>29</v>
      </c>
      <c r="C448" s="1" t="s">
        <v>1662</v>
      </c>
      <c r="D448" s="1" t="s">
        <v>3297</v>
      </c>
      <c r="E448" s="1">
        <v>7731.25</v>
      </c>
      <c r="F448" s="1">
        <v>11358.949999999999</v>
      </c>
    </row>
    <row r="449" spans="1:6" x14ac:dyDescent="0.15">
      <c r="A449" s="1">
        <f>MAX($A$1:A448)+1</f>
        <v>440</v>
      </c>
      <c r="B449" s="1" t="s">
        <v>382</v>
      </c>
      <c r="C449" s="1" t="s">
        <v>1663</v>
      </c>
      <c r="D449" s="1" t="s">
        <v>3298</v>
      </c>
      <c r="E449" s="1">
        <v>5950</v>
      </c>
      <c r="F449" s="1">
        <v>8255.73</v>
      </c>
    </row>
    <row r="450" spans="1:6" x14ac:dyDescent="0.15">
      <c r="A450" s="1">
        <f>MAX($A$1:A449)+1</f>
        <v>441</v>
      </c>
      <c r="B450" s="1" t="s">
        <v>42</v>
      </c>
      <c r="C450" s="1" t="s">
        <v>1664</v>
      </c>
      <c r="D450" s="1" t="s">
        <v>3299</v>
      </c>
      <c r="E450" s="1">
        <v>3926.61</v>
      </c>
      <c r="F450" s="1">
        <v>5536.1100000000006</v>
      </c>
    </row>
    <row r="451" spans="1:6" x14ac:dyDescent="0.15">
      <c r="A451" s="3">
        <f>MAX($A$1:A450)+1</f>
        <v>442</v>
      </c>
      <c r="B451" s="3" t="s">
        <v>383</v>
      </c>
      <c r="C451" s="3" t="s">
        <v>1665</v>
      </c>
      <c r="D451" s="1" t="s">
        <v>3300</v>
      </c>
      <c r="E451" s="3">
        <v>9969.09</v>
      </c>
      <c r="F451" s="3">
        <v>14040.89</v>
      </c>
    </row>
    <row r="452" spans="1:6" x14ac:dyDescent="0.15">
      <c r="A452" s="3"/>
      <c r="B452" s="3" t="s">
        <v>383</v>
      </c>
      <c r="C452" s="3" t="s">
        <v>1665</v>
      </c>
      <c r="D452" s="1" t="s">
        <v>3300</v>
      </c>
      <c r="E452" s="3"/>
      <c r="F452" s="3"/>
    </row>
    <row r="453" spans="1:6" x14ac:dyDescent="0.15">
      <c r="A453" s="1">
        <f>MAX($A$1:A452)+1</f>
        <v>443</v>
      </c>
      <c r="B453" s="1" t="s">
        <v>384</v>
      </c>
      <c r="C453" s="1" t="s">
        <v>1666</v>
      </c>
      <c r="D453" s="1" t="s">
        <v>2991</v>
      </c>
      <c r="E453" s="1">
        <v>5805.41</v>
      </c>
      <c r="F453" s="1">
        <v>8301.84</v>
      </c>
    </row>
    <row r="454" spans="1:6" x14ac:dyDescent="0.15">
      <c r="A454" s="1">
        <f>MAX($A$1:A453)+1</f>
        <v>444</v>
      </c>
      <c r="B454" s="1" t="s">
        <v>138</v>
      </c>
      <c r="C454" s="1" t="s">
        <v>1667</v>
      </c>
      <c r="D454" s="1" t="s">
        <v>3301</v>
      </c>
      <c r="E454" s="1">
        <v>20993.18</v>
      </c>
      <c r="F454" s="1">
        <v>31543.21</v>
      </c>
    </row>
    <row r="455" spans="1:6" x14ac:dyDescent="0.15">
      <c r="A455" s="1">
        <f>MAX($A$1:A454)+1</f>
        <v>445</v>
      </c>
      <c r="B455" s="1" t="s">
        <v>385</v>
      </c>
      <c r="C455" s="1" t="s">
        <v>1668</v>
      </c>
      <c r="D455" s="1" t="s">
        <v>3302</v>
      </c>
      <c r="E455" s="1">
        <v>3731.77</v>
      </c>
      <c r="F455" s="1">
        <v>5499.0599999999995</v>
      </c>
    </row>
    <row r="456" spans="1:6" x14ac:dyDescent="0.15">
      <c r="A456" s="1">
        <f>MAX($A$1:A455)+1</f>
        <v>446</v>
      </c>
      <c r="B456" s="1" t="s">
        <v>386</v>
      </c>
      <c r="C456" s="1" t="s">
        <v>1669</v>
      </c>
      <c r="D456" s="1" t="s">
        <v>3303</v>
      </c>
      <c r="E456" s="1">
        <v>11999.47</v>
      </c>
      <c r="F456" s="1">
        <v>16892.199999999997</v>
      </c>
    </row>
    <row r="457" spans="1:6" x14ac:dyDescent="0.15">
      <c r="A457" s="1">
        <f>MAX($A$1:A456)+1</f>
        <v>447</v>
      </c>
      <c r="B457" s="1" t="s">
        <v>387</v>
      </c>
      <c r="C457" s="1" t="s">
        <v>1670</v>
      </c>
      <c r="D457" s="1" t="s">
        <v>3304</v>
      </c>
      <c r="E457" s="1">
        <v>13398.98</v>
      </c>
      <c r="F457" s="1">
        <v>19158.509999999998</v>
      </c>
    </row>
    <row r="458" spans="1:6" x14ac:dyDescent="0.15">
      <c r="A458" s="1">
        <f>MAX($A$1:A457)+1</f>
        <v>448</v>
      </c>
      <c r="B458" s="1" t="s">
        <v>388</v>
      </c>
      <c r="C458" s="1" t="s">
        <v>1671</v>
      </c>
      <c r="D458" s="1" t="s">
        <v>3305</v>
      </c>
      <c r="E458" s="1">
        <v>3680.82</v>
      </c>
      <c r="F458" s="1">
        <v>7163</v>
      </c>
    </row>
    <row r="459" spans="1:6" x14ac:dyDescent="0.15">
      <c r="A459" s="1">
        <f>MAX($A$1:A458)+1</f>
        <v>449</v>
      </c>
      <c r="B459" s="1" t="s">
        <v>389</v>
      </c>
      <c r="C459" s="1" t="s">
        <v>1672</v>
      </c>
      <c r="D459" s="1" t="s">
        <v>3306</v>
      </c>
      <c r="E459" s="1">
        <v>19609.62</v>
      </c>
      <c r="F459" s="1">
        <v>30125.17</v>
      </c>
    </row>
    <row r="460" spans="1:6" x14ac:dyDescent="0.15">
      <c r="A460" s="1">
        <f>MAX($A$1:A459)+1</f>
        <v>450</v>
      </c>
      <c r="B460" s="1" t="s">
        <v>390</v>
      </c>
      <c r="C460" s="1" t="s">
        <v>1673</v>
      </c>
      <c r="D460" s="1" t="s">
        <v>3307</v>
      </c>
      <c r="E460" s="1">
        <v>3549.2</v>
      </c>
      <c r="F460" s="1">
        <v>5259.57</v>
      </c>
    </row>
    <row r="461" spans="1:6" x14ac:dyDescent="0.15">
      <c r="A461" s="1">
        <f>MAX($A$1:A460)+1</f>
        <v>451</v>
      </c>
      <c r="B461" s="1" t="s">
        <v>391</v>
      </c>
      <c r="C461" s="1" t="s">
        <v>1674</v>
      </c>
      <c r="D461" s="1" t="s">
        <v>3308</v>
      </c>
      <c r="E461" s="1">
        <v>2955.65</v>
      </c>
      <c r="F461" s="1">
        <v>4187.04</v>
      </c>
    </row>
    <row r="462" spans="1:6" x14ac:dyDescent="0.15">
      <c r="A462" s="1">
        <f>MAX($A$1:A461)+1</f>
        <v>452</v>
      </c>
      <c r="B462" s="1" t="s">
        <v>392</v>
      </c>
      <c r="C462" s="1" t="s">
        <v>1675</v>
      </c>
      <c r="D462" s="1" t="s">
        <v>3309</v>
      </c>
      <c r="E462" s="1">
        <v>2896.4</v>
      </c>
      <c r="F462" s="1">
        <v>4142.0599999999995</v>
      </c>
    </row>
    <row r="463" spans="1:6" x14ac:dyDescent="0.15">
      <c r="A463" s="1">
        <f>MAX($A$1:A462)+1</f>
        <v>453</v>
      </c>
      <c r="B463" s="1" t="s">
        <v>393</v>
      </c>
      <c r="C463" s="1" t="s">
        <v>1676</v>
      </c>
      <c r="D463" s="1" t="s">
        <v>3310</v>
      </c>
      <c r="E463" s="1">
        <v>47413.59</v>
      </c>
      <c r="F463" s="1">
        <v>74116.86</v>
      </c>
    </row>
    <row r="464" spans="1:6" x14ac:dyDescent="0.15">
      <c r="A464" s="1">
        <f>MAX($A$1:A463)+1</f>
        <v>454</v>
      </c>
      <c r="B464" s="1" t="s">
        <v>29</v>
      </c>
      <c r="C464" s="1" t="s">
        <v>1677</v>
      </c>
      <c r="D464" s="1" t="s">
        <v>3311</v>
      </c>
      <c r="E464" s="1">
        <v>12000</v>
      </c>
      <c r="F464" s="1">
        <v>16742.25</v>
      </c>
    </row>
    <row r="465" spans="1:6" x14ac:dyDescent="0.15">
      <c r="A465" s="1">
        <f>MAX($A$1:A464)+1</f>
        <v>455</v>
      </c>
      <c r="B465" s="1" t="s">
        <v>394</v>
      </c>
      <c r="C465" s="1" t="s">
        <v>1678</v>
      </c>
      <c r="D465" s="1" t="s">
        <v>3312</v>
      </c>
      <c r="E465" s="1">
        <v>7728.39</v>
      </c>
      <c r="F465" s="1">
        <v>11029.35</v>
      </c>
    </row>
    <row r="466" spans="1:6" x14ac:dyDescent="0.15">
      <c r="A466" s="1">
        <f>MAX($A$1:A465)+1</f>
        <v>456</v>
      </c>
      <c r="B466" s="1" t="s">
        <v>395</v>
      </c>
      <c r="C466" s="1" t="s">
        <v>1679</v>
      </c>
      <c r="D466" s="1" t="s">
        <v>3313</v>
      </c>
      <c r="E466" s="1">
        <v>19844.84</v>
      </c>
      <c r="F466" s="1">
        <v>29412.59</v>
      </c>
    </row>
    <row r="467" spans="1:6" x14ac:dyDescent="0.15">
      <c r="A467" s="1">
        <f>MAX($A$1:A466)+1</f>
        <v>457</v>
      </c>
      <c r="B467" s="1" t="s">
        <v>396</v>
      </c>
      <c r="C467" s="1" t="s">
        <v>1680</v>
      </c>
      <c r="D467" s="1" t="s">
        <v>3314</v>
      </c>
      <c r="E467" s="1">
        <v>3943.76</v>
      </c>
      <c r="F467" s="1">
        <v>5557.6900000000005</v>
      </c>
    </row>
    <row r="468" spans="1:6" x14ac:dyDescent="0.15">
      <c r="A468" s="1">
        <f>MAX($A$1:A467)+1</f>
        <v>458</v>
      </c>
      <c r="B468" s="1" t="s">
        <v>397</v>
      </c>
      <c r="C468" s="1" t="s">
        <v>1681</v>
      </c>
      <c r="D468" s="1" t="s">
        <v>3315</v>
      </c>
      <c r="E468" s="1">
        <v>8979.74</v>
      </c>
      <c r="F468" s="1">
        <v>12645.869999999999</v>
      </c>
    </row>
    <row r="469" spans="1:6" x14ac:dyDescent="0.15">
      <c r="A469" s="1">
        <f>MAX($A$1:A468)+1</f>
        <v>459</v>
      </c>
      <c r="B469" s="1" t="s">
        <v>169</v>
      </c>
      <c r="C469" s="1" t="s">
        <v>1682</v>
      </c>
      <c r="D469" s="1" t="s">
        <v>3316</v>
      </c>
      <c r="E469" s="1">
        <v>2884.3</v>
      </c>
      <c r="F469" s="1">
        <v>3818.2</v>
      </c>
    </row>
    <row r="470" spans="1:6" x14ac:dyDescent="0.15">
      <c r="A470" s="1">
        <f>MAX($A$1:A469)+1</f>
        <v>460</v>
      </c>
      <c r="B470" s="1" t="s">
        <v>398</v>
      </c>
      <c r="C470" s="1" t="s">
        <v>1683</v>
      </c>
      <c r="D470" s="1" t="s">
        <v>3317</v>
      </c>
      <c r="E470" s="1">
        <v>12000</v>
      </c>
      <c r="F470" s="1">
        <v>16742.25</v>
      </c>
    </row>
    <row r="471" spans="1:6" x14ac:dyDescent="0.15">
      <c r="A471" s="1">
        <f>MAX($A$1:A470)+1</f>
        <v>461</v>
      </c>
      <c r="B471" s="1" t="s">
        <v>399</v>
      </c>
      <c r="C471" s="1" t="s">
        <v>1684</v>
      </c>
      <c r="D471" s="1" t="s">
        <v>3318</v>
      </c>
      <c r="E471" s="1">
        <v>6682.89</v>
      </c>
      <c r="F471" s="1">
        <v>9042.84</v>
      </c>
    </row>
    <row r="472" spans="1:6" x14ac:dyDescent="0.15">
      <c r="A472" s="1">
        <f>MAX($A$1:A471)+1</f>
        <v>462</v>
      </c>
      <c r="B472" s="1" t="s">
        <v>400</v>
      </c>
      <c r="C472" s="1" t="s">
        <v>1685</v>
      </c>
      <c r="D472" s="1" t="s">
        <v>3319</v>
      </c>
      <c r="E472" s="1">
        <v>11299.46</v>
      </c>
      <c r="F472" s="1">
        <v>14984.409999999998</v>
      </c>
    </row>
    <row r="473" spans="1:6" x14ac:dyDescent="0.15">
      <c r="A473" s="1">
        <f>MAX($A$1:A472)+1</f>
        <v>463</v>
      </c>
      <c r="B473" s="1" t="s">
        <v>401</v>
      </c>
      <c r="C473" s="1" t="s">
        <v>1686</v>
      </c>
      <c r="D473" s="1" t="s">
        <v>3320</v>
      </c>
      <c r="E473" s="1">
        <v>10788</v>
      </c>
      <c r="F473" s="1">
        <v>15299.130000000001</v>
      </c>
    </row>
    <row r="474" spans="1:6" x14ac:dyDescent="0.15">
      <c r="A474" s="1">
        <f>MAX($A$1:A473)+1</f>
        <v>464</v>
      </c>
      <c r="B474" s="1" t="s">
        <v>402</v>
      </c>
      <c r="C474" s="1" t="s">
        <v>1687</v>
      </c>
      <c r="D474" s="1" t="s">
        <v>3321</v>
      </c>
      <c r="E474" s="1">
        <v>3419.14</v>
      </c>
      <c r="F474" s="1">
        <v>6391.07</v>
      </c>
    </row>
    <row r="475" spans="1:6" x14ac:dyDescent="0.15">
      <c r="A475" s="1">
        <f>MAX($A$1:A474)+1</f>
        <v>465</v>
      </c>
      <c r="B475" s="1" t="s">
        <v>403</v>
      </c>
      <c r="C475" s="1" t="s">
        <v>1688</v>
      </c>
      <c r="D475" s="1" t="s">
        <v>3322</v>
      </c>
      <c r="E475" s="1">
        <v>6949.69</v>
      </c>
      <c r="F475" s="1">
        <v>9710.630000000001</v>
      </c>
    </row>
    <row r="476" spans="1:6" x14ac:dyDescent="0.15">
      <c r="A476" s="1">
        <f>MAX($A$1:A475)+1</f>
        <v>466</v>
      </c>
      <c r="B476" s="1" t="s">
        <v>404</v>
      </c>
      <c r="C476" s="1" t="s">
        <v>1689</v>
      </c>
      <c r="D476" s="1" t="s">
        <v>3323</v>
      </c>
      <c r="E476" s="1">
        <v>4503.6000000000004</v>
      </c>
      <c r="F476" s="1">
        <v>6772.84</v>
      </c>
    </row>
    <row r="477" spans="1:6" x14ac:dyDescent="0.15">
      <c r="A477" s="1">
        <f>MAX($A$1:A476)+1</f>
        <v>467</v>
      </c>
      <c r="B477" s="1" t="s">
        <v>405</v>
      </c>
      <c r="C477" s="1" t="s">
        <v>1690</v>
      </c>
      <c r="D477" s="1" t="s">
        <v>3324</v>
      </c>
      <c r="E477" s="1">
        <v>19855.52</v>
      </c>
      <c r="F477" s="1">
        <v>27269.91</v>
      </c>
    </row>
    <row r="478" spans="1:6" x14ac:dyDescent="0.15">
      <c r="A478" s="3">
        <f>MAX($A$1:A477)+1</f>
        <v>468</v>
      </c>
      <c r="B478" s="3" t="s">
        <v>406</v>
      </c>
      <c r="C478" s="3" t="s">
        <v>1691</v>
      </c>
      <c r="D478" s="1" t="s">
        <v>3192</v>
      </c>
      <c r="E478" s="3">
        <v>1133.5899999999999</v>
      </c>
      <c r="F478" s="3">
        <v>2657.9900000000002</v>
      </c>
    </row>
    <row r="479" spans="1:6" x14ac:dyDescent="0.15">
      <c r="A479" s="3"/>
      <c r="B479" s="3" t="s">
        <v>406</v>
      </c>
      <c r="C479" s="3" t="s">
        <v>1691</v>
      </c>
      <c r="D479" s="1" t="s">
        <v>3192</v>
      </c>
      <c r="E479" s="3"/>
      <c r="F479" s="3"/>
    </row>
    <row r="480" spans="1:6" x14ac:dyDescent="0.15">
      <c r="A480" s="1">
        <f>MAX($A$1:A479)+1</f>
        <v>469</v>
      </c>
      <c r="B480" s="1" t="s">
        <v>407</v>
      </c>
      <c r="C480" s="1" t="s">
        <v>1692</v>
      </c>
      <c r="D480" s="1" t="s">
        <v>3325</v>
      </c>
      <c r="E480" s="1">
        <v>2922</v>
      </c>
      <c r="F480" s="1">
        <v>4065.71</v>
      </c>
    </row>
    <row r="481" spans="1:6" x14ac:dyDescent="0.15">
      <c r="A481" s="1">
        <f>MAX($A$1:A480)+1</f>
        <v>470</v>
      </c>
      <c r="B481" s="1" t="s">
        <v>408</v>
      </c>
      <c r="C481" s="1" t="s">
        <v>1693</v>
      </c>
      <c r="D481" s="1" t="s">
        <v>3326</v>
      </c>
      <c r="E481" s="1">
        <v>3997.7</v>
      </c>
      <c r="F481" s="1">
        <v>5596.21</v>
      </c>
    </row>
    <row r="482" spans="1:6" x14ac:dyDescent="0.15">
      <c r="A482" s="1">
        <f>MAX($A$1:A481)+1</f>
        <v>471</v>
      </c>
      <c r="B482" s="1" t="s">
        <v>409</v>
      </c>
      <c r="C482" s="1" t="s">
        <v>1694</v>
      </c>
      <c r="D482" s="1" t="s">
        <v>3327</v>
      </c>
      <c r="E482" s="1">
        <v>21132.68</v>
      </c>
      <c r="F482" s="1">
        <v>29839.02</v>
      </c>
    </row>
    <row r="483" spans="1:6" x14ac:dyDescent="0.15">
      <c r="A483" s="1">
        <f>MAX($A$1:A482)+1</f>
        <v>472</v>
      </c>
      <c r="B483" s="1" t="s">
        <v>410</v>
      </c>
      <c r="C483" s="1" t="s">
        <v>1695</v>
      </c>
      <c r="D483" s="1" t="s">
        <v>3328</v>
      </c>
      <c r="E483" s="1">
        <v>5638.09</v>
      </c>
      <c r="F483" s="1">
        <v>8013.4500000000007</v>
      </c>
    </row>
    <row r="484" spans="1:6" x14ac:dyDescent="0.15">
      <c r="A484" s="1">
        <f>MAX($A$1:A483)+1</f>
        <v>473</v>
      </c>
      <c r="B484" s="1" t="s">
        <v>411</v>
      </c>
      <c r="C484" s="1" t="s">
        <v>1696</v>
      </c>
      <c r="D484" s="1" t="s">
        <v>3329</v>
      </c>
      <c r="E484" s="1">
        <v>2888</v>
      </c>
      <c r="F484" s="1">
        <v>4022.4300000000003</v>
      </c>
    </row>
    <row r="485" spans="1:6" x14ac:dyDescent="0.15">
      <c r="A485" s="1">
        <f>MAX($A$1:A484)+1</f>
        <v>474</v>
      </c>
      <c r="B485" s="1" t="s">
        <v>412</v>
      </c>
      <c r="C485" s="1" t="s">
        <v>1697</v>
      </c>
      <c r="D485" s="1" t="s">
        <v>3330</v>
      </c>
      <c r="E485" s="1">
        <v>754.02</v>
      </c>
      <c r="F485" s="1">
        <v>1818.0000000000002</v>
      </c>
    </row>
    <row r="486" spans="1:6" x14ac:dyDescent="0.15">
      <c r="A486" s="1">
        <f>MAX($A$1:A485)+1</f>
        <v>475</v>
      </c>
      <c r="B486" s="1" t="s">
        <v>413</v>
      </c>
      <c r="C486" s="1" t="s">
        <v>1698</v>
      </c>
      <c r="D486" s="1" t="s">
        <v>3331</v>
      </c>
      <c r="E486" s="1">
        <v>20527.37</v>
      </c>
      <c r="F486" s="1">
        <v>30265.23</v>
      </c>
    </row>
    <row r="487" spans="1:6" x14ac:dyDescent="0.15">
      <c r="A487" s="1">
        <f>MAX($A$1:A486)+1</f>
        <v>476</v>
      </c>
      <c r="B487" s="1" t="s">
        <v>150</v>
      </c>
      <c r="C487" s="1" t="s">
        <v>1699</v>
      </c>
      <c r="D487" s="1" t="s">
        <v>3332</v>
      </c>
      <c r="E487" s="1">
        <v>5833.82</v>
      </c>
      <c r="F487" s="1">
        <v>8924.26</v>
      </c>
    </row>
    <row r="488" spans="1:6" x14ac:dyDescent="0.15">
      <c r="A488" s="1">
        <f>MAX($A$1:A487)+1</f>
        <v>477</v>
      </c>
      <c r="B488" s="1" t="s">
        <v>414</v>
      </c>
      <c r="C488" s="1" t="s">
        <v>1700</v>
      </c>
      <c r="D488" s="1" t="s">
        <v>3333</v>
      </c>
      <c r="E488" s="1">
        <v>11932.55</v>
      </c>
      <c r="F488" s="1">
        <v>16791.669999999998</v>
      </c>
    </row>
    <row r="489" spans="1:6" x14ac:dyDescent="0.15">
      <c r="A489" s="1">
        <f>MAX($A$1:A488)+1</f>
        <v>478</v>
      </c>
      <c r="B489" s="1" t="s">
        <v>415</v>
      </c>
      <c r="C489" s="1" t="s">
        <v>1701</v>
      </c>
      <c r="D489" s="1" t="s">
        <v>3334</v>
      </c>
      <c r="E489" s="1">
        <v>4134.03</v>
      </c>
      <c r="F489" s="1">
        <v>5837.98</v>
      </c>
    </row>
    <row r="490" spans="1:6" x14ac:dyDescent="0.15">
      <c r="A490" s="1">
        <f>MAX($A$1:A489)+1</f>
        <v>479</v>
      </c>
      <c r="B490" s="1" t="s">
        <v>416</v>
      </c>
      <c r="C490" s="1" t="s">
        <v>1702</v>
      </c>
      <c r="D490" s="1" t="s">
        <v>3335</v>
      </c>
      <c r="E490" s="1">
        <v>7998.32</v>
      </c>
      <c r="F490" s="1">
        <v>11150.46</v>
      </c>
    </row>
    <row r="491" spans="1:6" x14ac:dyDescent="0.15">
      <c r="A491" s="1">
        <f>MAX($A$1:A490)+1</f>
        <v>480</v>
      </c>
      <c r="B491" s="1" t="s">
        <v>417</v>
      </c>
      <c r="C491" s="1" t="s">
        <v>1703</v>
      </c>
      <c r="D491" s="1" t="s">
        <v>3323</v>
      </c>
      <c r="E491" s="1">
        <v>11202.65</v>
      </c>
      <c r="F491" s="1">
        <v>17067.939999999999</v>
      </c>
    </row>
    <row r="492" spans="1:6" x14ac:dyDescent="0.15">
      <c r="A492" s="1">
        <f>MAX($A$1:A491)+1</f>
        <v>481</v>
      </c>
      <c r="B492" s="1" t="s">
        <v>418</v>
      </c>
      <c r="C492" s="1" t="s">
        <v>1704</v>
      </c>
      <c r="D492" s="1" t="s">
        <v>3336</v>
      </c>
      <c r="E492" s="1">
        <v>12324.59</v>
      </c>
      <c r="F492" s="1">
        <v>18397.73</v>
      </c>
    </row>
    <row r="493" spans="1:6" x14ac:dyDescent="0.15">
      <c r="A493" s="1">
        <f>MAX($A$1:A492)+1</f>
        <v>482</v>
      </c>
      <c r="B493" s="1" t="s">
        <v>419</v>
      </c>
      <c r="C493" s="1" t="s">
        <v>1705</v>
      </c>
      <c r="D493" s="1" t="s">
        <v>3337</v>
      </c>
      <c r="E493" s="1">
        <v>2729.57</v>
      </c>
      <c r="F493" s="1">
        <v>3997.6800000000003</v>
      </c>
    </row>
    <row r="494" spans="1:6" x14ac:dyDescent="0.15">
      <c r="A494" s="1">
        <f>MAX($A$1:A493)+1</f>
        <v>483</v>
      </c>
      <c r="B494" s="1" t="s">
        <v>420</v>
      </c>
      <c r="C494" s="1" t="s">
        <v>1706</v>
      </c>
      <c r="D494" s="1" t="s">
        <v>3338</v>
      </c>
      <c r="E494" s="1">
        <v>39489</v>
      </c>
      <c r="F494" s="1">
        <v>56043.06</v>
      </c>
    </row>
    <row r="495" spans="1:6" x14ac:dyDescent="0.15">
      <c r="A495" s="1">
        <f>MAX($A$1:A494)+1</f>
        <v>484</v>
      </c>
      <c r="B495" s="1" t="s">
        <v>70</v>
      </c>
      <c r="C495" s="1" t="s">
        <v>1707</v>
      </c>
      <c r="D495" s="1" t="s">
        <v>3339</v>
      </c>
      <c r="E495" s="1">
        <v>2838.56</v>
      </c>
      <c r="F495" s="1">
        <v>4049.62</v>
      </c>
    </row>
    <row r="496" spans="1:6" x14ac:dyDescent="0.15">
      <c r="A496" s="1">
        <f>MAX($A$1:A495)+1</f>
        <v>485</v>
      </c>
      <c r="B496" s="1" t="s">
        <v>421</v>
      </c>
      <c r="C496" s="1" t="s">
        <v>1708</v>
      </c>
      <c r="D496" s="1" t="s">
        <v>3340</v>
      </c>
      <c r="E496" s="1">
        <v>16636.099999999999</v>
      </c>
      <c r="F496" s="1">
        <v>24680.379999999997</v>
      </c>
    </row>
    <row r="497" spans="1:6" x14ac:dyDescent="0.15">
      <c r="A497" s="1">
        <f>MAX($A$1:A496)+1</f>
        <v>486</v>
      </c>
      <c r="B497" s="1" t="s">
        <v>422</v>
      </c>
      <c r="C497" s="1" t="s">
        <v>1709</v>
      </c>
      <c r="D497" s="1" t="s">
        <v>3341</v>
      </c>
      <c r="E497" s="1">
        <v>21338.1</v>
      </c>
      <c r="F497" s="1">
        <v>32244.119999999995</v>
      </c>
    </row>
    <row r="498" spans="1:6" x14ac:dyDescent="0.15">
      <c r="A498" s="1">
        <f>MAX($A$1:A497)+1</f>
        <v>487</v>
      </c>
      <c r="B498" s="1" t="s">
        <v>389</v>
      </c>
      <c r="C498" s="1" t="s">
        <v>1710</v>
      </c>
      <c r="D498" s="1" t="s">
        <v>3342</v>
      </c>
      <c r="E498" s="1">
        <v>38423.300000000003</v>
      </c>
      <c r="F498" s="1">
        <v>55219.180000000008</v>
      </c>
    </row>
    <row r="499" spans="1:6" x14ac:dyDescent="0.15">
      <c r="A499" s="1">
        <f>MAX($A$1:A498)+1</f>
        <v>488</v>
      </c>
      <c r="B499" s="1" t="s">
        <v>421</v>
      </c>
      <c r="C499" s="1" t="s">
        <v>1711</v>
      </c>
      <c r="D499" s="1" t="s">
        <v>3343</v>
      </c>
      <c r="E499" s="1">
        <v>11990.18</v>
      </c>
      <c r="F499" s="1">
        <v>16701.490000000002</v>
      </c>
    </row>
    <row r="500" spans="1:6" x14ac:dyDescent="0.15">
      <c r="A500" s="1">
        <f>MAX($A$1:A499)+1</f>
        <v>489</v>
      </c>
      <c r="B500" s="1" t="s">
        <v>423</v>
      </c>
      <c r="C500" s="1" t="s">
        <v>1712</v>
      </c>
      <c r="D500" s="1" t="s">
        <v>3344</v>
      </c>
      <c r="E500" s="1">
        <v>5909.69</v>
      </c>
      <c r="F500" s="1">
        <v>8165.67</v>
      </c>
    </row>
    <row r="501" spans="1:6" x14ac:dyDescent="0.15">
      <c r="A501" s="1">
        <f>MAX($A$1:A500)+1</f>
        <v>490</v>
      </c>
      <c r="B501" s="1" t="s">
        <v>424</v>
      </c>
      <c r="C501" s="1" t="s">
        <v>1713</v>
      </c>
      <c r="D501" s="1" t="s">
        <v>3345</v>
      </c>
      <c r="E501" s="1">
        <v>5824.13</v>
      </c>
      <c r="F501" s="1">
        <v>8231.1200000000008</v>
      </c>
    </row>
    <row r="502" spans="1:6" x14ac:dyDescent="0.15">
      <c r="A502" s="1">
        <f>MAX($A$1:A501)+1</f>
        <v>491</v>
      </c>
      <c r="B502" s="1" t="s">
        <v>425</v>
      </c>
      <c r="C502" s="1" t="s">
        <v>1714</v>
      </c>
      <c r="D502" s="1" t="s">
        <v>3346</v>
      </c>
      <c r="E502" s="1">
        <v>24098.28</v>
      </c>
      <c r="F502" s="1">
        <v>33809.89</v>
      </c>
    </row>
    <row r="503" spans="1:6" x14ac:dyDescent="0.15">
      <c r="A503" s="1">
        <f>MAX($A$1:A502)+1</f>
        <v>492</v>
      </c>
      <c r="B503" s="1" t="s">
        <v>86</v>
      </c>
      <c r="C503" s="1" t="s">
        <v>1715</v>
      </c>
      <c r="D503" s="1" t="s">
        <v>3347</v>
      </c>
      <c r="E503" s="1">
        <v>29588.58</v>
      </c>
      <c r="F503" s="1">
        <v>41629.24</v>
      </c>
    </row>
    <row r="504" spans="1:6" x14ac:dyDescent="0.15">
      <c r="A504" s="1">
        <f>MAX($A$1:A503)+1</f>
        <v>493</v>
      </c>
      <c r="B504" s="1" t="s">
        <v>426</v>
      </c>
      <c r="C504" s="1" t="s">
        <v>1716</v>
      </c>
      <c r="D504" s="1" t="s">
        <v>3348</v>
      </c>
      <c r="E504" s="1">
        <v>8793.43</v>
      </c>
      <c r="F504" s="1">
        <v>12185.19</v>
      </c>
    </row>
    <row r="505" spans="1:6" x14ac:dyDescent="0.15">
      <c r="A505" s="1">
        <f>MAX($A$1:A504)+1</f>
        <v>494</v>
      </c>
      <c r="B505" s="1" t="s">
        <v>146</v>
      </c>
      <c r="C505" s="1" t="s">
        <v>1717</v>
      </c>
      <c r="D505" s="1" t="s">
        <v>3349</v>
      </c>
      <c r="E505" s="1">
        <v>4000</v>
      </c>
      <c r="F505" s="1">
        <v>5567.5</v>
      </c>
    </row>
    <row r="506" spans="1:6" x14ac:dyDescent="0.15">
      <c r="A506" s="1">
        <f>MAX($A$1:A505)+1</f>
        <v>495</v>
      </c>
      <c r="B506" s="1" t="s">
        <v>26</v>
      </c>
      <c r="C506" s="1" t="s">
        <v>1718</v>
      </c>
      <c r="D506" s="1" t="s">
        <v>3350</v>
      </c>
      <c r="E506" s="1">
        <v>3998.82</v>
      </c>
      <c r="F506" s="1">
        <v>5516.1399999999994</v>
      </c>
    </row>
    <row r="507" spans="1:6" x14ac:dyDescent="0.15">
      <c r="A507" s="1">
        <f>MAX($A$1:A506)+1</f>
        <v>496</v>
      </c>
      <c r="B507" s="1" t="s">
        <v>42</v>
      </c>
      <c r="C507" s="1" t="s">
        <v>1719</v>
      </c>
      <c r="D507" s="1" t="s">
        <v>3351</v>
      </c>
      <c r="E507" s="1">
        <v>15681.87</v>
      </c>
      <c r="F507" s="1">
        <v>23372.67</v>
      </c>
    </row>
    <row r="508" spans="1:6" x14ac:dyDescent="0.15">
      <c r="A508" s="1">
        <f>MAX($A$1:A507)+1</f>
        <v>497</v>
      </c>
      <c r="B508" s="1" t="s">
        <v>105</v>
      </c>
      <c r="C508" s="1" t="s">
        <v>1720</v>
      </c>
      <c r="D508" s="1" t="s">
        <v>3352</v>
      </c>
      <c r="E508" s="1">
        <v>11426.23</v>
      </c>
      <c r="F508" s="1">
        <v>16556.79</v>
      </c>
    </row>
    <row r="509" spans="1:6" x14ac:dyDescent="0.15">
      <c r="A509" s="1">
        <f>MAX($A$1:A508)+1</f>
        <v>498</v>
      </c>
      <c r="B509" s="1" t="s">
        <v>259</v>
      </c>
      <c r="C509" s="1" t="s">
        <v>1721</v>
      </c>
      <c r="D509" s="1" t="s">
        <v>3032</v>
      </c>
      <c r="E509" s="1">
        <v>18434.02</v>
      </c>
      <c r="F509" s="1">
        <v>25744.989999999998</v>
      </c>
    </row>
    <row r="510" spans="1:6" x14ac:dyDescent="0.15">
      <c r="A510" s="1">
        <f>MAX($A$1:A509)+1</f>
        <v>499</v>
      </c>
      <c r="B510" s="1" t="s">
        <v>427</v>
      </c>
      <c r="C510" s="1" t="s">
        <v>1722</v>
      </c>
      <c r="D510" s="1" t="s">
        <v>3353</v>
      </c>
      <c r="E510" s="1">
        <v>34953.58</v>
      </c>
      <c r="F510" s="1">
        <v>48994.240000000005</v>
      </c>
    </row>
    <row r="511" spans="1:6" x14ac:dyDescent="0.15">
      <c r="A511" s="1">
        <f>MAX($A$1:A510)+1</f>
        <v>500</v>
      </c>
      <c r="B511" s="1" t="s">
        <v>428</v>
      </c>
      <c r="C511" s="1" t="s">
        <v>1723</v>
      </c>
      <c r="D511" s="1" t="s">
        <v>3354</v>
      </c>
      <c r="E511" s="1">
        <v>2815.68</v>
      </c>
      <c r="F511" s="1">
        <v>4154.12</v>
      </c>
    </row>
    <row r="512" spans="1:6" x14ac:dyDescent="0.15">
      <c r="A512" s="1">
        <f>MAX($A$1:A511)+1</f>
        <v>501</v>
      </c>
      <c r="B512" s="1" t="s">
        <v>429</v>
      </c>
      <c r="C512" s="1" t="s">
        <v>1724</v>
      </c>
      <c r="D512" s="1" t="s">
        <v>3355</v>
      </c>
      <c r="E512" s="1">
        <v>5746.68</v>
      </c>
      <c r="F512" s="1">
        <v>8862.48</v>
      </c>
    </row>
    <row r="513" spans="1:6" x14ac:dyDescent="0.15">
      <c r="A513" s="1">
        <f>MAX($A$1:A512)+1</f>
        <v>502</v>
      </c>
      <c r="B513" s="1" t="s">
        <v>430</v>
      </c>
      <c r="C513" s="1" t="s">
        <v>1725</v>
      </c>
      <c r="D513" s="1" t="s">
        <v>3356</v>
      </c>
      <c r="E513" s="1">
        <v>18756.21</v>
      </c>
      <c r="F513" s="1">
        <v>29371.46</v>
      </c>
    </row>
    <row r="514" spans="1:6" x14ac:dyDescent="0.15">
      <c r="A514" s="1">
        <f>MAX($A$1:A513)+1</f>
        <v>503</v>
      </c>
      <c r="B514" s="1" t="s">
        <v>29</v>
      </c>
      <c r="C514" s="1" t="s">
        <v>1726</v>
      </c>
      <c r="D514" s="1" t="s">
        <v>3357</v>
      </c>
      <c r="E514" s="1">
        <v>9924.73</v>
      </c>
      <c r="F514" s="1">
        <v>14554.579999999998</v>
      </c>
    </row>
    <row r="515" spans="1:6" x14ac:dyDescent="0.15">
      <c r="A515" s="1">
        <f>MAX($A$1:A514)+1</f>
        <v>504</v>
      </c>
      <c r="B515" s="1" t="s">
        <v>431</v>
      </c>
      <c r="C515" s="1" t="s">
        <v>1727</v>
      </c>
      <c r="D515" s="1" t="s">
        <v>3358</v>
      </c>
      <c r="E515" s="1">
        <v>6824.92</v>
      </c>
      <c r="F515" s="1">
        <v>9916.4000000000015</v>
      </c>
    </row>
    <row r="516" spans="1:6" x14ac:dyDescent="0.15">
      <c r="A516" s="1">
        <f>MAX($A$1:A515)+1</f>
        <v>505</v>
      </c>
      <c r="B516" s="1" t="s">
        <v>432</v>
      </c>
      <c r="C516" s="1" t="s">
        <v>1728</v>
      </c>
      <c r="D516" s="1" t="s">
        <v>3359</v>
      </c>
      <c r="E516" s="1">
        <v>11999.94</v>
      </c>
      <c r="F516" s="1">
        <v>17115.7</v>
      </c>
    </row>
    <row r="517" spans="1:6" x14ac:dyDescent="0.15">
      <c r="A517" s="1">
        <f>MAX($A$1:A516)+1</f>
        <v>506</v>
      </c>
      <c r="B517" s="1" t="s">
        <v>138</v>
      </c>
      <c r="C517" s="1" t="s">
        <v>1729</v>
      </c>
      <c r="D517" s="1" t="s">
        <v>3360</v>
      </c>
      <c r="E517" s="1">
        <v>4971.42</v>
      </c>
      <c r="F517" s="1">
        <v>9500</v>
      </c>
    </row>
    <row r="518" spans="1:6" x14ac:dyDescent="0.15">
      <c r="A518" s="1">
        <f>MAX($A$1:A517)+1</f>
        <v>507</v>
      </c>
      <c r="B518" s="1" t="s">
        <v>433</v>
      </c>
      <c r="C518" s="1" t="s">
        <v>1730</v>
      </c>
      <c r="D518" s="1" t="s">
        <v>3361</v>
      </c>
      <c r="E518" s="1">
        <v>2993.62</v>
      </c>
      <c r="F518" s="1">
        <v>4215.6900000000005</v>
      </c>
    </row>
    <row r="519" spans="1:6" x14ac:dyDescent="0.15">
      <c r="A519" s="1">
        <f>MAX($A$1:A518)+1</f>
        <v>508</v>
      </c>
      <c r="B519" s="1" t="s">
        <v>434</v>
      </c>
      <c r="C519" s="1" t="s">
        <v>1731</v>
      </c>
      <c r="D519" s="1" t="s">
        <v>3362</v>
      </c>
      <c r="E519" s="1">
        <v>4844.49</v>
      </c>
      <c r="F519" s="1">
        <v>6896.39</v>
      </c>
    </row>
    <row r="520" spans="1:6" x14ac:dyDescent="0.15">
      <c r="A520" s="1">
        <f>MAX($A$1:A519)+1</f>
        <v>509</v>
      </c>
      <c r="B520" s="1" t="s">
        <v>29</v>
      </c>
      <c r="C520" s="1" t="s">
        <v>1732</v>
      </c>
      <c r="D520" s="1" t="s">
        <v>3363</v>
      </c>
      <c r="E520" s="1">
        <v>2649.94</v>
      </c>
      <c r="F520" s="1">
        <v>4489.8</v>
      </c>
    </row>
    <row r="521" spans="1:6" x14ac:dyDescent="0.15">
      <c r="A521" s="1">
        <f>MAX($A$1:A520)+1</f>
        <v>510</v>
      </c>
      <c r="B521" s="1" t="s">
        <v>435</v>
      </c>
      <c r="C521" s="1" t="s">
        <v>1733</v>
      </c>
      <c r="D521" s="1" t="s">
        <v>3364</v>
      </c>
      <c r="E521" s="1">
        <v>5996.95</v>
      </c>
      <c r="F521" s="1">
        <v>8442.0499999999993</v>
      </c>
    </row>
    <row r="522" spans="1:6" x14ac:dyDescent="0.15">
      <c r="A522" s="1">
        <f>MAX($A$1:A521)+1</f>
        <v>511</v>
      </c>
      <c r="B522" s="1" t="s">
        <v>436</v>
      </c>
      <c r="C522" s="1" t="s">
        <v>1734</v>
      </c>
      <c r="D522" s="1" t="s">
        <v>3365</v>
      </c>
      <c r="E522" s="1">
        <v>8497.7000000000007</v>
      </c>
      <c r="F522" s="1">
        <v>12330.050000000001</v>
      </c>
    </row>
    <row r="523" spans="1:6" x14ac:dyDescent="0.15">
      <c r="A523" s="1">
        <f>MAX($A$1:A522)+1</f>
        <v>512</v>
      </c>
      <c r="B523" s="1" t="s">
        <v>437</v>
      </c>
      <c r="C523" s="1" t="s">
        <v>1735</v>
      </c>
      <c r="D523" s="1" t="s">
        <v>3366</v>
      </c>
      <c r="E523" s="1">
        <v>6473.85</v>
      </c>
      <c r="F523" s="1">
        <v>9676.17</v>
      </c>
    </row>
    <row r="524" spans="1:6" x14ac:dyDescent="0.15">
      <c r="A524" s="1">
        <f>MAX($A$1:A523)+1</f>
        <v>513</v>
      </c>
      <c r="B524" s="1" t="s">
        <v>438</v>
      </c>
      <c r="C524" s="1" t="s">
        <v>1736</v>
      </c>
      <c r="D524" s="1" t="s">
        <v>3367</v>
      </c>
      <c r="E524" s="1">
        <v>9419.68</v>
      </c>
      <c r="F524" s="1">
        <v>13615.970000000001</v>
      </c>
    </row>
    <row r="525" spans="1:6" x14ac:dyDescent="0.15">
      <c r="A525" s="1">
        <f>MAX($A$1:A524)+1</f>
        <v>514</v>
      </c>
      <c r="B525" s="1" t="s">
        <v>439</v>
      </c>
      <c r="C525" s="1" t="s">
        <v>1737</v>
      </c>
      <c r="D525" s="1" t="s">
        <v>3368</v>
      </c>
      <c r="E525" s="1">
        <v>721.58</v>
      </c>
      <c r="F525" s="1">
        <v>1264.5700000000002</v>
      </c>
    </row>
    <row r="526" spans="1:6" x14ac:dyDescent="0.15">
      <c r="A526" s="1">
        <f>MAX($A$1:A525)+1</f>
        <v>515</v>
      </c>
      <c r="B526" s="1" t="s">
        <v>23</v>
      </c>
      <c r="C526" s="1" t="s">
        <v>1738</v>
      </c>
      <c r="D526" s="1" t="s">
        <v>3369</v>
      </c>
      <c r="E526" s="1">
        <v>2999.99</v>
      </c>
      <c r="F526" s="1">
        <v>4152.6099999999997</v>
      </c>
    </row>
    <row r="527" spans="1:6" x14ac:dyDescent="0.15">
      <c r="A527" s="1">
        <f>MAX($A$1:A526)+1</f>
        <v>516</v>
      </c>
      <c r="B527" s="1" t="s">
        <v>440</v>
      </c>
      <c r="C527" s="1" t="s">
        <v>1739</v>
      </c>
      <c r="D527" s="1" t="s">
        <v>3370</v>
      </c>
      <c r="E527" s="1">
        <v>4977.3</v>
      </c>
      <c r="F527" s="1">
        <v>6908.5300000000007</v>
      </c>
    </row>
    <row r="528" spans="1:6" x14ac:dyDescent="0.15">
      <c r="A528" s="1">
        <f>MAX($A$1:A527)+1</f>
        <v>517</v>
      </c>
      <c r="B528" s="1" t="s">
        <v>441</v>
      </c>
      <c r="C528" s="1" t="s">
        <v>1740</v>
      </c>
      <c r="D528" s="1" t="s">
        <v>3371</v>
      </c>
      <c r="E528" s="1">
        <v>11952.37</v>
      </c>
      <c r="F528" s="1">
        <v>16650.739999999998</v>
      </c>
    </row>
    <row r="529" spans="1:6" x14ac:dyDescent="0.15">
      <c r="A529" s="1">
        <f>MAX($A$1:A528)+1</f>
        <v>518</v>
      </c>
      <c r="B529" s="1" t="s">
        <v>442</v>
      </c>
      <c r="C529" s="1" t="s">
        <v>1741</v>
      </c>
      <c r="D529" s="1" t="s">
        <v>3372</v>
      </c>
      <c r="E529" s="1">
        <v>29995.27</v>
      </c>
      <c r="F529" s="1">
        <v>41727.449999999997</v>
      </c>
    </row>
    <row r="530" spans="1:6" x14ac:dyDescent="0.15">
      <c r="A530" s="1">
        <f>MAX($A$1:A529)+1</f>
        <v>519</v>
      </c>
      <c r="B530" s="1" t="s">
        <v>14</v>
      </c>
      <c r="C530" s="1" t="s">
        <v>1742</v>
      </c>
      <c r="D530" s="1" t="s">
        <v>3373</v>
      </c>
      <c r="E530" s="1">
        <v>49883.75</v>
      </c>
      <c r="F530" s="1">
        <v>69423.070000000007</v>
      </c>
    </row>
    <row r="531" spans="1:6" x14ac:dyDescent="0.15">
      <c r="A531" s="1">
        <f>MAX($A$1:A530)+1</f>
        <v>520</v>
      </c>
      <c r="B531" s="1" t="s">
        <v>443</v>
      </c>
      <c r="C531" s="1" t="s">
        <v>1743</v>
      </c>
      <c r="D531" s="1" t="s">
        <v>3374</v>
      </c>
      <c r="E531" s="1">
        <v>49908.85</v>
      </c>
      <c r="F531" s="1">
        <v>69199.299999999988</v>
      </c>
    </row>
    <row r="532" spans="1:6" x14ac:dyDescent="0.15">
      <c r="A532" s="1">
        <f>MAX($A$1:A531)+1</f>
        <v>521</v>
      </c>
      <c r="B532" s="1" t="s">
        <v>444</v>
      </c>
      <c r="C532" s="1" t="s">
        <v>1744</v>
      </c>
      <c r="D532" s="1" t="s">
        <v>3375</v>
      </c>
      <c r="E532" s="1">
        <v>25859.37</v>
      </c>
      <c r="F532" s="1">
        <v>36479.899999999994</v>
      </c>
    </row>
    <row r="533" spans="1:6" x14ac:dyDescent="0.15">
      <c r="A533" s="1">
        <f>MAX($A$1:A532)+1</f>
        <v>522</v>
      </c>
      <c r="B533" s="1" t="s">
        <v>445</v>
      </c>
      <c r="C533" s="1" t="s">
        <v>1745</v>
      </c>
      <c r="D533" s="1" t="s">
        <v>3376</v>
      </c>
      <c r="E533" s="1">
        <v>29980.9</v>
      </c>
      <c r="F533" s="1">
        <v>41962.950000000004</v>
      </c>
    </row>
    <row r="534" spans="1:6" x14ac:dyDescent="0.15">
      <c r="A534" s="1">
        <f>MAX($A$1:A533)+1</f>
        <v>523</v>
      </c>
      <c r="B534" s="1" t="s">
        <v>446</v>
      </c>
      <c r="C534" s="1" t="s">
        <v>1746</v>
      </c>
      <c r="D534" s="1" t="s">
        <v>3367</v>
      </c>
      <c r="E534" s="1">
        <v>23273.45</v>
      </c>
      <c r="F534" s="1">
        <v>32710.739999999998</v>
      </c>
    </row>
    <row r="535" spans="1:6" x14ac:dyDescent="0.15">
      <c r="A535" s="1">
        <f>MAX($A$1:A534)+1</f>
        <v>524</v>
      </c>
      <c r="B535" s="1" t="s">
        <v>447</v>
      </c>
      <c r="C535" s="1" t="s">
        <v>1747</v>
      </c>
      <c r="D535" s="1" t="s">
        <v>3377</v>
      </c>
      <c r="E535" s="1">
        <v>23143.35</v>
      </c>
      <c r="F535" s="1">
        <v>34308.299999999996</v>
      </c>
    </row>
    <row r="536" spans="1:6" x14ac:dyDescent="0.15">
      <c r="A536" s="1">
        <f>MAX($A$1:A535)+1</f>
        <v>525</v>
      </c>
      <c r="B536" s="1" t="s">
        <v>448</v>
      </c>
      <c r="C536" s="1" t="s">
        <v>1748</v>
      </c>
      <c r="D536" s="1" t="s">
        <v>3378</v>
      </c>
      <c r="E536" s="1">
        <v>35996.379999999997</v>
      </c>
      <c r="F536" s="1">
        <v>50092.74</v>
      </c>
    </row>
    <row r="537" spans="1:6" x14ac:dyDescent="0.15">
      <c r="A537" s="1">
        <f>MAX($A$1:A536)+1</f>
        <v>526</v>
      </c>
      <c r="B537" s="1" t="s">
        <v>449</v>
      </c>
      <c r="C537" s="1" t="s">
        <v>1749</v>
      </c>
      <c r="D537" s="1" t="s">
        <v>3379</v>
      </c>
      <c r="E537" s="1">
        <v>9700</v>
      </c>
      <c r="F537" s="1">
        <v>13803.52</v>
      </c>
    </row>
    <row r="538" spans="1:6" x14ac:dyDescent="0.15">
      <c r="A538" s="1">
        <f>MAX($A$1:A537)+1</f>
        <v>527</v>
      </c>
      <c r="B538" s="1" t="s">
        <v>450</v>
      </c>
      <c r="C538" s="1" t="s">
        <v>1750</v>
      </c>
      <c r="D538" s="1" t="s">
        <v>3380</v>
      </c>
      <c r="E538" s="1">
        <v>9051.09</v>
      </c>
      <c r="F538" s="1">
        <v>13664.88</v>
      </c>
    </row>
    <row r="539" spans="1:6" x14ac:dyDescent="0.15">
      <c r="A539" s="1">
        <f>MAX($A$1:A538)+1</f>
        <v>528</v>
      </c>
      <c r="B539" s="1" t="s">
        <v>451</v>
      </c>
      <c r="C539" s="1" t="s">
        <v>1751</v>
      </c>
      <c r="D539" s="1" t="s">
        <v>3381</v>
      </c>
      <c r="E539" s="1">
        <v>39513.94</v>
      </c>
      <c r="F539" s="1">
        <v>58501.180000000008</v>
      </c>
    </row>
    <row r="540" spans="1:6" x14ac:dyDescent="0.15">
      <c r="A540" s="1">
        <f>MAX($A$1:A539)+1</f>
        <v>529</v>
      </c>
      <c r="B540" s="1" t="s">
        <v>452</v>
      </c>
      <c r="C540" s="1" t="s">
        <v>1752</v>
      </c>
      <c r="D540" s="1" t="s">
        <v>3382</v>
      </c>
      <c r="E540" s="1">
        <v>24976.79</v>
      </c>
      <c r="F540" s="1">
        <v>35359.65</v>
      </c>
    </row>
    <row r="541" spans="1:6" x14ac:dyDescent="0.15">
      <c r="A541" s="1">
        <f>MAX($A$1:A540)+1</f>
        <v>530</v>
      </c>
      <c r="B541" s="1" t="s">
        <v>453</v>
      </c>
      <c r="C541" s="1" t="s">
        <v>1753</v>
      </c>
      <c r="D541" s="1" t="s">
        <v>3383</v>
      </c>
      <c r="E541" s="1">
        <v>5509.44</v>
      </c>
      <c r="F541" s="1">
        <v>8321.6</v>
      </c>
    </row>
    <row r="542" spans="1:6" x14ac:dyDescent="0.15">
      <c r="A542" s="1">
        <f>MAX($A$1:A541)+1</f>
        <v>531</v>
      </c>
      <c r="B542" s="1" t="s">
        <v>454</v>
      </c>
      <c r="C542" s="1" t="s">
        <v>1754</v>
      </c>
      <c r="D542" s="1" t="s">
        <v>3384</v>
      </c>
      <c r="E542" s="1">
        <v>4000</v>
      </c>
      <c r="F542" s="1">
        <v>5593.5300000000007</v>
      </c>
    </row>
    <row r="543" spans="1:6" x14ac:dyDescent="0.15">
      <c r="A543" s="1">
        <f>MAX($A$1:A542)+1</f>
        <v>532</v>
      </c>
      <c r="B543" s="1" t="s">
        <v>37</v>
      </c>
      <c r="C543" s="1" t="s">
        <v>1755</v>
      </c>
      <c r="D543" s="1" t="s">
        <v>3385</v>
      </c>
      <c r="E543" s="1">
        <v>1500</v>
      </c>
      <c r="F543" s="1">
        <v>2213.4</v>
      </c>
    </row>
    <row r="544" spans="1:6" x14ac:dyDescent="0.15">
      <c r="A544" s="1">
        <f>MAX($A$1:A543)+1</f>
        <v>533</v>
      </c>
      <c r="B544" s="1" t="s">
        <v>455</v>
      </c>
      <c r="C544" s="1" t="s">
        <v>1756</v>
      </c>
      <c r="D544" s="1" t="s">
        <v>3386</v>
      </c>
      <c r="E544" s="1">
        <v>19630.439999999999</v>
      </c>
      <c r="F544" s="1">
        <v>26801.75</v>
      </c>
    </row>
    <row r="545" spans="1:6" x14ac:dyDescent="0.15">
      <c r="A545" s="1">
        <f>MAX($A$1:A544)+1</f>
        <v>534</v>
      </c>
      <c r="B545" s="1" t="s">
        <v>456</v>
      </c>
      <c r="C545" s="1" t="s">
        <v>1757</v>
      </c>
      <c r="D545" s="1" t="s">
        <v>3089</v>
      </c>
      <c r="E545" s="1">
        <v>17983.080000000002</v>
      </c>
      <c r="F545" s="1">
        <v>25129.510000000002</v>
      </c>
    </row>
    <row r="546" spans="1:6" x14ac:dyDescent="0.15">
      <c r="A546" s="1">
        <f>MAX($A$1:A545)+1</f>
        <v>535</v>
      </c>
      <c r="B546" s="1" t="s">
        <v>457</v>
      </c>
      <c r="C546" s="1" t="s">
        <v>1758</v>
      </c>
      <c r="D546" s="1" t="s">
        <v>3387</v>
      </c>
      <c r="E546" s="1">
        <v>18571.21</v>
      </c>
      <c r="F546" s="1">
        <v>28642.21</v>
      </c>
    </row>
    <row r="547" spans="1:6" x14ac:dyDescent="0.15">
      <c r="A547" s="1">
        <f>MAX($A$1:A546)+1</f>
        <v>536</v>
      </c>
      <c r="B547" s="1" t="s">
        <v>458</v>
      </c>
      <c r="C547" s="1" t="s">
        <v>1759</v>
      </c>
      <c r="D547" s="1" t="s">
        <v>3388</v>
      </c>
      <c r="E547" s="1">
        <v>6889.37</v>
      </c>
      <c r="F547" s="1">
        <v>9573.56</v>
      </c>
    </row>
    <row r="548" spans="1:6" x14ac:dyDescent="0.15">
      <c r="A548" s="1">
        <f>MAX($A$1:A547)+1</f>
        <v>537</v>
      </c>
      <c r="B548" s="1" t="s">
        <v>459</v>
      </c>
      <c r="C548" s="1" t="s">
        <v>1760</v>
      </c>
      <c r="D548" s="1" t="s">
        <v>3389</v>
      </c>
      <c r="E548" s="1">
        <v>39988.69</v>
      </c>
      <c r="F548" s="1">
        <v>55743.350000000006</v>
      </c>
    </row>
    <row r="549" spans="1:6" x14ac:dyDescent="0.15">
      <c r="A549" s="1">
        <f>MAX($A$1:A548)+1</f>
        <v>538</v>
      </c>
      <c r="B549" s="1" t="s">
        <v>460</v>
      </c>
      <c r="C549" s="1" t="s">
        <v>1761</v>
      </c>
      <c r="D549" s="1" t="s">
        <v>3390</v>
      </c>
      <c r="E549" s="1">
        <v>12999.56</v>
      </c>
      <c r="F549" s="1">
        <v>18334.84</v>
      </c>
    </row>
    <row r="550" spans="1:6" x14ac:dyDescent="0.15">
      <c r="A550" s="1">
        <f>MAX($A$1:A549)+1</f>
        <v>539</v>
      </c>
      <c r="B550" s="1" t="s">
        <v>461</v>
      </c>
      <c r="C550" s="1" t="s">
        <v>1762</v>
      </c>
      <c r="D550" s="1" t="s">
        <v>3391</v>
      </c>
      <c r="E550" s="1">
        <v>18773.7</v>
      </c>
      <c r="F550" s="1">
        <v>27002.59</v>
      </c>
    </row>
    <row r="551" spans="1:6" x14ac:dyDescent="0.15">
      <c r="A551" s="1">
        <f>MAX($A$1:A550)+1</f>
        <v>540</v>
      </c>
      <c r="B551" s="1" t="s">
        <v>462</v>
      </c>
      <c r="C551" s="1" t="s">
        <v>1763</v>
      </c>
      <c r="D551" s="1" t="s">
        <v>3392</v>
      </c>
      <c r="E551" s="1">
        <v>2997.61</v>
      </c>
      <c r="F551" s="1">
        <v>4063</v>
      </c>
    </row>
    <row r="552" spans="1:6" x14ac:dyDescent="0.15">
      <c r="A552" s="1">
        <f>MAX($A$1:A551)+1</f>
        <v>541</v>
      </c>
      <c r="B552" s="1" t="s">
        <v>463</v>
      </c>
      <c r="C552" s="1" t="s">
        <v>1764</v>
      </c>
      <c r="D552" s="1" t="s">
        <v>3393</v>
      </c>
      <c r="E552" s="1">
        <v>26471.19</v>
      </c>
      <c r="F552" s="1">
        <v>33628.83</v>
      </c>
    </row>
    <row r="553" spans="1:6" x14ac:dyDescent="0.15">
      <c r="A553" s="1">
        <f>MAX($A$1:A552)+1</f>
        <v>542</v>
      </c>
      <c r="B553" s="1" t="s">
        <v>464</v>
      </c>
      <c r="C553" s="1" t="s">
        <v>1765</v>
      </c>
      <c r="D553" s="1" t="s">
        <v>3394</v>
      </c>
      <c r="E553" s="1">
        <v>1612</v>
      </c>
      <c r="F553" s="1">
        <v>3870.56</v>
      </c>
    </row>
    <row r="554" spans="1:6" x14ac:dyDescent="0.15">
      <c r="A554" s="1">
        <f>MAX($A$1:A553)+1</f>
        <v>543</v>
      </c>
      <c r="B554" s="1" t="s">
        <v>16</v>
      </c>
      <c r="C554" s="1" t="s">
        <v>1766</v>
      </c>
      <c r="D554" s="1" t="s">
        <v>3362</v>
      </c>
      <c r="E554" s="1">
        <v>2815</v>
      </c>
      <c r="F554" s="1">
        <v>4183.4799999999996</v>
      </c>
    </row>
    <row r="555" spans="1:6" x14ac:dyDescent="0.15">
      <c r="A555" s="3">
        <f>MAX($A$1:A554)+1</f>
        <v>544</v>
      </c>
      <c r="B555" s="3" t="s">
        <v>465</v>
      </c>
      <c r="C555" s="3" t="s">
        <v>1767</v>
      </c>
      <c r="D555" s="1" t="s">
        <v>3395</v>
      </c>
      <c r="E555" s="3">
        <v>2718.58</v>
      </c>
      <c r="F555" s="3">
        <v>3907.0499999999997</v>
      </c>
    </row>
    <row r="556" spans="1:6" x14ac:dyDescent="0.15">
      <c r="A556" s="3"/>
      <c r="B556" s="3" t="s">
        <v>465</v>
      </c>
      <c r="C556" s="3" t="s">
        <v>1767</v>
      </c>
      <c r="D556" s="1" t="s">
        <v>3395</v>
      </c>
      <c r="E556" s="3"/>
      <c r="F556" s="3"/>
    </row>
    <row r="557" spans="1:6" x14ac:dyDescent="0.15">
      <c r="A557" s="1">
        <f>MAX($A$1:A556)+1</f>
        <v>545</v>
      </c>
      <c r="B557" s="1" t="s">
        <v>466</v>
      </c>
      <c r="C557" s="1" t="s">
        <v>1768</v>
      </c>
      <c r="D557" s="1" t="s">
        <v>3396</v>
      </c>
      <c r="E557" s="1">
        <v>19281.16</v>
      </c>
      <c r="F557" s="1">
        <v>29065.449999999997</v>
      </c>
    </row>
    <row r="558" spans="1:6" x14ac:dyDescent="0.15">
      <c r="A558" s="1">
        <f>MAX($A$1:A557)+1</f>
        <v>546</v>
      </c>
      <c r="B558" s="1" t="s">
        <v>467</v>
      </c>
      <c r="C558" s="1" t="s">
        <v>1769</v>
      </c>
      <c r="D558" s="1" t="s">
        <v>3397</v>
      </c>
      <c r="E558" s="1">
        <v>3281.34</v>
      </c>
      <c r="F558" s="1">
        <v>5110.42</v>
      </c>
    </row>
    <row r="559" spans="1:6" x14ac:dyDescent="0.15">
      <c r="A559" s="1">
        <f>MAX($A$1:A558)+1</f>
        <v>547</v>
      </c>
      <c r="B559" s="1" t="s">
        <v>468</v>
      </c>
      <c r="C559" s="1" t="s">
        <v>1770</v>
      </c>
      <c r="D559" s="1" t="s">
        <v>3398</v>
      </c>
      <c r="E559" s="1">
        <v>3828.55</v>
      </c>
      <c r="F559" s="1">
        <v>5574.3000000000011</v>
      </c>
    </row>
    <row r="560" spans="1:6" x14ac:dyDescent="0.15">
      <c r="A560" s="1">
        <f>MAX($A$1:A559)+1</f>
        <v>548</v>
      </c>
      <c r="B560" s="1" t="s">
        <v>295</v>
      </c>
      <c r="C560" s="1" t="s">
        <v>1771</v>
      </c>
      <c r="D560" s="1" t="s">
        <v>3399</v>
      </c>
      <c r="E560" s="1">
        <v>2851.18</v>
      </c>
      <c r="F560" s="1">
        <v>3956.7499999999995</v>
      </c>
    </row>
    <row r="561" spans="1:6" x14ac:dyDescent="0.15">
      <c r="A561" s="1">
        <f>MAX($A$1:A560)+1</f>
        <v>549</v>
      </c>
      <c r="B561" s="1" t="s">
        <v>469</v>
      </c>
      <c r="C561" s="1" t="s">
        <v>1772</v>
      </c>
      <c r="D561" s="1" t="s">
        <v>3400</v>
      </c>
      <c r="E561" s="1">
        <v>6338.2</v>
      </c>
      <c r="F561" s="1">
        <v>8479.4500000000007</v>
      </c>
    </row>
    <row r="562" spans="1:6" x14ac:dyDescent="0.15">
      <c r="A562" s="1">
        <f>MAX($A$1:A561)+1</f>
        <v>550</v>
      </c>
      <c r="B562" s="1" t="s">
        <v>470</v>
      </c>
      <c r="C562" s="1" t="s">
        <v>1773</v>
      </c>
      <c r="D562" s="1" t="s">
        <v>3401</v>
      </c>
      <c r="E562" s="1">
        <v>5000</v>
      </c>
      <c r="F562" s="1">
        <v>7024.48</v>
      </c>
    </row>
    <row r="563" spans="1:6" x14ac:dyDescent="0.15">
      <c r="A563" s="1">
        <f>MAX($A$1:A562)+1</f>
        <v>551</v>
      </c>
      <c r="B563" s="1" t="s">
        <v>471</v>
      </c>
      <c r="C563" s="1" t="s">
        <v>1774</v>
      </c>
      <c r="D563" s="1" t="s">
        <v>3402</v>
      </c>
      <c r="E563" s="1">
        <v>5086.99</v>
      </c>
      <c r="F563" s="1">
        <v>8085.43</v>
      </c>
    </row>
    <row r="564" spans="1:6" x14ac:dyDescent="0.15">
      <c r="A564" s="1">
        <f>MAX($A$1:A563)+1</f>
        <v>552</v>
      </c>
      <c r="B564" s="1" t="s">
        <v>472</v>
      </c>
      <c r="C564" s="1" t="s">
        <v>1775</v>
      </c>
      <c r="D564" s="1" t="s">
        <v>3403</v>
      </c>
      <c r="E564" s="1">
        <v>5810.1</v>
      </c>
      <c r="F564" s="1">
        <v>8385.57</v>
      </c>
    </row>
    <row r="565" spans="1:6" x14ac:dyDescent="0.15">
      <c r="A565" s="1">
        <f>MAX($A$1:A564)+1</f>
        <v>553</v>
      </c>
      <c r="B565" s="1" t="s">
        <v>473</v>
      </c>
      <c r="C565" s="1" t="s">
        <v>1776</v>
      </c>
      <c r="D565" s="1" t="s">
        <v>3378</v>
      </c>
      <c r="E565" s="1">
        <v>9207.11</v>
      </c>
      <c r="F565" s="1">
        <v>13804.820000000002</v>
      </c>
    </row>
    <row r="566" spans="1:6" x14ac:dyDescent="0.15">
      <c r="A566" s="1">
        <f>MAX($A$1:A565)+1</f>
        <v>554</v>
      </c>
      <c r="B566" s="1" t="s">
        <v>474</v>
      </c>
      <c r="C566" s="1" t="s">
        <v>1777</v>
      </c>
      <c r="D566" s="1" t="s">
        <v>3404</v>
      </c>
      <c r="E566" s="1">
        <v>17802.849999999999</v>
      </c>
      <c r="F566" s="1">
        <v>24774.309999999998</v>
      </c>
    </row>
    <row r="567" spans="1:6" x14ac:dyDescent="0.15">
      <c r="A567" s="1">
        <f>MAX($A$1:A566)+1</f>
        <v>555</v>
      </c>
      <c r="B567" s="1" t="s">
        <v>475</v>
      </c>
      <c r="C567" s="1" t="s">
        <v>1778</v>
      </c>
      <c r="D567" s="1" t="s">
        <v>3405</v>
      </c>
      <c r="E567" s="1">
        <v>3519</v>
      </c>
      <c r="F567" s="1">
        <v>4995.8500000000004</v>
      </c>
    </row>
    <row r="568" spans="1:6" x14ac:dyDescent="0.15">
      <c r="A568" s="1">
        <f>MAX($A$1:A567)+1</f>
        <v>556</v>
      </c>
      <c r="B568" s="1" t="s">
        <v>476</v>
      </c>
      <c r="C568" s="1" t="s">
        <v>1779</v>
      </c>
      <c r="D568" s="1" t="s">
        <v>3406</v>
      </c>
      <c r="E568" s="1">
        <v>12647.51</v>
      </c>
      <c r="F568" s="1">
        <v>19503.29</v>
      </c>
    </row>
    <row r="569" spans="1:6" x14ac:dyDescent="0.15">
      <c r="A569" s="1">
        <f>MAX($A$1:A568)+1</f>
        <v>557</v>
      </c>
      <c r="B569" s="1" t="s">
        <v>477</v>
      </c>
      <c r="C569" s="1" t="s">
        <v>1780</v>
      </c>
      <c r="D569" s="1" t="s">
        <v>3407</v>
      </c>
      <c r="E569" s="1">
        <v>6990</v>
      </c>
      <c r="F569" s="1">
        <v>9732.49</v>
      </c>
    </row>
    <row r="570" spans="1:6" x14ac:dyDescent="0.15">
      <c r="A570" s="1">
        <f>MAX($A$1:A569)+1</f>
        <v>558</v>
      </c>
      <c r="B570" s="1" t="s">
        <v>478</v>
      </c>
      <c r="C570" s="1" t="s">
        <v>1781</v>
      </c>
      <c r="D570" s="1" t="s">
        <v>3408</v>
      </c>
      <c r="E570" s="1">
        <v>3298.17</v>
      </c>
      <c r="F570" s="1">
        <v>4685.8599999999997</v>
      </c>
    </row>
    <row r="571" spans="1:6" x14ac:dyDescent="0.15">
      <c r="A571" s="1">
        <f>MAX($A$1:A570)+1</f>
        <v>559</v>
      </c>
      <c r="B571" s="1" t="s">
        <v>479</v>
      </c>
      <c r="C571" s="1" t="s">
        <v>1782</v>
      </c>
      <c r="D571" s="1" t="s">
        <v>3409</v>
      </c>
      <c r="E571" s="1">
        <v>2866.32</v>
      </c>
      <c r="F571" s="1">
        <v>3991.2400000000002</v>
      </c>
    </row>
    <row r="572" spans="1:6" x14ac:dyDescent="0.15">
      <c r="A572" s="1">
        <f>MAX($A$1:A571)+1</f>
        <v>560</v>
      </c>
      <c r="B572" s="1" t="s">
        <v>480</v>
      </c>
      <c r="C572" s="1" t="s">
        <v>1783</v>
      </c>
      <c r="D572" s="1" t="s">
        <v>3410</v>
      </c>
      <c r="E572" s="1">
        <v>2995.01</v>
      </c>
      <c r="F572" s="1">
        <v>4427.8100000000004</v>
      </c>
    </row>
    <row r="573" spans="1:6" x14ac:dyDescent="0.15">
      <c r="A573" s="1">
        <f>MAX($A$1:A572)+1</f>
        <v>561</v>
      </c>
      <c r="B573" s="1" t="s">
        <v>481</v>
      </c>
      <c r="C573" s="1" t="s">
        <v>1784</v>
      </c>
      <c r="D573" s="1" t="s">
        <v>3411</v>
      </c>
      <c r="E573" s="1">
        <v>16649.46</v>
      </c>
      <c r="F573" s="1">
        <v>21733.74</v>
      </c>
    </row>
    <row r="574" spans="1:6" x14ac:dyDescent="0.15">
      <c r="A574" s="1">
        <f>MAX($A$1:A573)+1</f>
        <v>562</v>
      </c>
      <c r="B574" s="1" t="s">
        <v>482</v>
      </c>
      <c r="C574" s="1" t="s">
        <v>1785</v>
      </c>
      <c r="D574" s="1" t="s">
        <v>3412</v>
      </c>
      <c r="E574" s="1">
        <v>15301.24</v>
      </c>
      <c r="F574" s="1">
        <v>22192.65</v>
      </c>
    </row>
    <row r="575" spans="1:6" x14ac:dyDescent="0.15">
      <c r="A575" s="1">
        <f>MAX($A$1:A574)+1</f>
        <v>563</v>
      </c>
      <c r="B575" s="1" t="s">
        <v>483</v>
      </c>
      <c r="C575" s="1" t="s">
        <v>1786</v>
      </c>
      <c r="D575" s="1" t="s">
        <v>3413</v>
      </c>
      <c r="E575" s="1">
        <v>14217.46</v>
      </c>
      <c r="F575" s="1">
        <v>17460.359999999997</v>
      </c>
    </row>
    <row r="576" spans="1:6" x14ac:dyDescent="0.15">
      <c r="A576" s="1">
        <f>MAX($A$1:A575)+1</f>
        <v>564</v>
      </c>
      <c r="B576" s="1" t="s">
        <v>484</v>
      </c>
      <c r="C576" s="1" t="s">
        <v>1787</v>
      </c>
      <c r="D576" s="1" t="s">
        <v>3414</v>
      </c>
      <c r="E576" s="1">
        <v>5847.78</v>
      </c>
      <c r="F576" s="1">
        <v>8586.73</v>
      </c>
    </row>
    <row r="577" spans="1:6" x14ac:dyDescent="0.15">
      <c r="A577" s="1">
        <f>MAX($A$1:A576)+1</f>
        <v>565</v>
      </c>
      <c r="B577" s="1" t="s">
        <v>485</v>
      </c>
      <c r="C577" s="1" t="s">
        <v>1788</v>
      </c>
      <c r="D577" s="1" t="s">
        <v>3415</v>
      </c>
      <c r="E577" s="1">
        <v>34119.39</v>
      </c>
      <c r="F577" s="1">
        <v>49972.36</v>
      </c>
    </row>
    <row r="578" spans="1:6" x14ac:dyDescent="0.15">
      <c r="A578" s="1">
        <f>MAX($A$1:A577)+1</f>
        <v>566</v>
      </c>
      <c r="B578" s="1" t="s">
        <v>486</v>
      </c>
      <c r="C578" s="1" t="s">
        <v>1789</v>
      </c>
      <c r="D578" s="1" t="s">
        <v>3416</v>
      </c>
      <c r="E578" s="1">
        <v>29378.14</v>
      </c>
      <c r="F578" s="1">
        <v>42545.31</v>
      </c>
    </row>
    <row r="579" spans="1:6" x14ac:dyDescent="0.15">
      <c r="A579" s="1">
        <f>MAX($A$1:A578)+1</f>
        <v>567</v>
      </c>
      <c r="B579" s="1" t="s">
        <v>487</v>
      </c>
      <c r="C579" s="1" t="s">
        <v>1790</v>
      </c>
      <c r="D579" s="1" t="s">
        <v>3417</v>
      </c>
      <c r="E579" s="1">
        <v>42994.71</v>
      </c>
      <c r="F579" s="1">
        <v>60544.38</v>
      </c>
    </row>
    <row r="580" spans="1:6" x14ac:dyDescent="0.15">
      <c r="A580" s="1">
        <f>MAX($A$1:A579)+1</f>
        <v>568</v>
      </c>
      <c r="B580" s="1" t="s">
        <v>488</v>
      </c>
      <c r="C580" s="1" t="s">
        <v>1791</v>
      </c>
      <c r="D580" s="1" t="s">
        <v>3418</v>
      </c>
      <c r="E580" s="1">
        <v>9548.82</v>
      </c>
      <c r="F580" s="1">
        <v>13382.679999999998</v>
      </c>
    </row>
    <row r="581" spans="1:6" x14ac:dyDescent="0.15">
      <c r="A581" s="1">
        <f>MAX($A$1:A580)+1</f>
        <v>569</v>
      </c>
      <c r="B581" s="1" t="s">
        <v>489</v>
      </c>
      <c r="C581" s="1" t="s">
        <v>1792</v>
      </c>
      <c r="D581" s="1" t="s">
        <v>3419</v>
      </c>
      <c r="E581" s="1">
        <v>13305.14</v>
      </c>
      <c r="F581" s="1">
        <v>19925.13</v>
      </c>
    </row>
    <row r="582" spans="1:6" x14ac:dyDescent="0.15">
      <c r="A582" s="1">
        <f>MAX($A$1:A581)+1</f>
        <v>570</v>
      </c>
      <c r="B582" s="1" t="s">
        <v>169</v>
      </c>
      <c r="C582" s="1" t="s">
        <v>1793</v>
      </c>
      <c r="D582" s="1" t="s">
        <v>3420</v>
      </c>
      <c r="E582" s="1">
        <v>17909.75</v>
      </c>
      <c r="F582" s="1">
        <v>27272.95</v>
      </c>
    </row>
    <row r="583" spans="1:6" x14ac:dyDescent="0.15">
      <c r="A583" s="1">
        <f>MAX($A$1:A582)+1</f>
        <v>571</v>
      </c>
      <c r="B583" s="1" t="s">
        <v>490</v>
      </c>
      <c r="C583" s="1" t="s">
        <v>1794</v>
      </c>
      <c r="D583" s="1" t="s">
        <v>3421</v>
      </c>
      <c r="E583" s="1">
        <v>1500</v>
      </c>
      <c r="F583" s="1">
        <v>2345.54</v>
      </c>
    </row>
    <row r="584" spans="1:6" x14ac:dyDescent="0.15">
      <c r="A584" s="1">
        <f>MAX($A$1:A583)+1</f>
        <v>572</v>
      </c>
      <c r="B584" s="1" t="s">
        <v>491</v>
      </c>
      <c r="C584" s="1" t="s">
        <v>1795</v>
      </c>
      <c r="D584" s="1" t="s">
        <v>3422</v>
      </c>
      <c r="E584" s="1">
        <v>4482.55</v>
      </c>
      <c r="F584" s="1">
        <v>6364.22</v>
      </c>
    </row>
    <row r="585" spans="1:6" x14ac:dyDescent="0.15">
      <c r="A585" s="1">
        <f>MAX($A$1:A584)+1</f>
        <v>573</v>
      </c>
      <c r="B585" s="1" t="s">
        <v>123</v>
      </c>
      <c r="C585" s="1" t="s">
        <v>1796</v>
      </c>
      <c r="D585" s="1" t="s">
        <v>3423</v>
      </c>
      <c r="E585" s="1">
        <v>21911.599999999999</v>
      </c>
      <c r="F585" s="1">
        <v>30972.84</v>
      </c>
    </row>
    <row r="586" spans="1:6" x14ac:dyDescent="0.15">
      <c r="A586" s="1">
        <f>MAX($A$1:A585)+1</f>
        <v>574</v>
      </c>
      <c r="B586" s="1" t="s">
        <v>268</v>
      </c>
      <c r="C586" s="1" t="s">
        <v>1797</v>
      </c>
      <c r="D586" s="1" t="s">
        <v>3424</v>
      </c>
      <c r="E586" s="1">
        <v>12144.92</v>
      </c>
      <c r="F586" s="1">
        <v>16355.73</v>
      </c>
    </row>
    <row r="587" spans="1:6" x14ac:dyDescent="0.15">
      <c r="A587" s="1">
        <f>MAX($A$1:A586)+1</f>
        <v>575</v>
      </c>
      <c r="B587" s="1" t="s">
        <v>23</v>
      </c>
      <c r="C587" s="1" t="s">
        <v>1798</v>
      </c>
      <c r="D587" s="1" t="s">
        <v>3425</v>
      </c>
      <c r="E587" s="1">
        <v>7799.99</v>
      </c>
      <c r="F587" s="1">
        <v>11645.75</v>
      </c>
    </row>
    <row r="588" spans="1:6" x14ac:dyDescent="0.15">
      <c r="A588" s="1">
        <f>MAX($A$1:A587)+1</f>
        <v>576</v>
      </c>
      <c r="B588" s="1" t="s">
        <v>105</v>
      </c>
      <c r="C588" s="1" t="s">
        <v>1799</v>
      </c>
      <c r="D588" s="1" t="s">
        <v>3426</v>
      </c>
      <c r="E588" s="1">
        <v>4914.53</v>
      </c>
      <c r="F588" s="1">
        <v>7132.17</v>
      </c>
    </row>
    <row r="589" spans="1:6" x14ac:dyDescent="0.15">
      <c r="A589" s="1">
        <f>MAX($A$1:A588)+1</f>
        <v>577</v>
      </c>
      <c r="B589" s="1" t="s">
        <v>492</v>
      </c>
      <c r="C589" s="1" t="s">
        <v>1800</v>
      </c>
      <c r="D589" s="1" t="s">
        <v>3427</v>
      </c>
      <c r="E589" s="1">
        <v>6293.42</v>
      </c>
      <c r="F589" s="1">
        <v>8162.22</v>
      </c>
    </row>
    <row r="590" spans="1:6" x14ac:dyDescent="0.15">
      <c r="A590" s="1">
        <f>MAX($A$1:A589)+1</f>
        <v>578</v>
      </c>
      <c r="B590" s="1" t="s">
        <v>493</v>
      </c>
      <c r="C590" s="1" t="s">
        <v>1801</v>
      </c>
      <c r="D590" s="1" t="s">
        <v>3428</v>
      </c>
      <c r="E590" s="1">
        <v>5994.03</v>
      </c>
      <c r="F590" s="1">
        <v>8340.7899999999991</v>
      </c>
    </row>
    <row r="591" spans="1:6" x14ac:dyDescent="0.15">
      <c r="A591" s="1">
        <f>MAX($A$1:A590)+1</f>
        <v>579</v>
      </c>
      <c r="B591" s="1" t="s">
        <v>29</v>
      </c>
      <c r="C591" s="1" t="s">
        <v>1802</v>
      </c>
      <c r="D591" s="1" t="s">
        <v>3429</v>
      </c>
      <c r="E591" s="1">
        <v>17984.689999999999</v>
      </c>
      <c r="F591" s="1">
        <v>25014.67</v>
      </c>
    </row>
    <row r="592" spans="1:6" x14ac:dyDescent="0.15">
      <c r="A592" s="1">
        <f>MAX($A$1:A591)+1</f>
        <v>580</v>
      </c>
      <c r="B592" s="1" t="s">
        <v>494</v>
      </c>
      <c r="C592" s="1" t="s">
        <v>1803</v>
      </c>
      <c r="D592" s="1" t="s">
        <v>3430</v>
      </c>
      <c r="E592" s="1">
        <v>8838.66</v>
      </c>
      <c r="F592" s="1">
        <v>12447.210000000001</v>
      </c>
    </row>
    <row r="593" spans="1:6" x14ac:dyDescent="0.15">
      <c r="A593" s="1">
        <f>MAX($A$1:A592)+1</f>
        <v>581</v>
      </c>
      <c r="B593" s="1" t="s">
        <v>99</v>
      </c>
      <c r="C593" s="1" t="s">
        <v>1804</v>
      </c>
      <c r="D593" s="1" t="s">
        <v>3431</v>
      </c>
      <c r="E593" s="1">
        <v>23280.400000000001</v>
      </c>
      <c r="F593" s="1">
        <v>35509.08</v>
      </c>
    </row>
    <row r="594" spans="1:6" x14ac:dyDescent="0.15">
      <c r="A594" s="1">
        <f>MAX($A$1:A593)+1</f>
        <v>582</v>
      </c>
      <c r="B594" s="1" t="s">
        <v>495</v>
      </c>
      <c r="C594" s="1" t="s">
        <v>1805</v>
      </c>
      <c r="D594" s="1" t="s">
        <v>3432</v>
      </c>
      <c r="E594" s="1">
        <v>15199.02</v>
      </c>
      <c r="F594" s="1">
        <v>22595.25</v>
      </c>
    </row>
    <row r="595" spans="1:6" x14ac:dyDescent="0.15">
      <c r="A595" s="1">
        <f>MAX($A$1:A594)+1</f>
        <v>583</v>
      </c>
      <c r="B595" s="1" t="s">
        <v>496</v>
      </c>
      <c r="C595" s="1" t="s">
        <v>1806</v>
      </c>
      <c r="D595" s="1" t="s">
        <v>3433</v>
      </c>
      <c r="E595" s="1">
        <v>7205.91</v>
      </c>
      <c r="F595" s="1">
        <v>11016.509999999998</v>
      </c>
    </row>
    <row r="596" spans="1:6" x14ac:dyDescent="0.15">
      <c r="A596" s="1">
        <f>MAX($A$1:A595)+1</f>
        <v>584</v>
      </c>
      <c r="B596" s="1" t="s">
        <v>497</v>
      </c>
      <c r="C596" s="1" t="s">
        <v>1807</v>
      </c>
      <c r="D596" s="1" t="s">
        <v>3434</v>
      </c>
      <c r="E596" s="1">
        <v>5999.7</v>
      </c>
      <c r="F596" s="1">
        <v>8429.42</v>
      </c>
    </row>
    <row r="597" spans="1:6" x14ac:dyDescent="0.15">
      <c r="A597" s="1">
        <f>MAX($A$1:A596)+1</f>
        <v>585</v>
      </c>
      <c r="B597" s="1" t="s">
        <v>498</v>
      </c>
      <c r="C597" s="1" t="s">
        <v>1808</v>
      </c>
      <c r="D597" s="1" t="s">
        <v>3435</v>
      </c>
      <c r="E597" s="1">
        <v>16082.35</v>
      </c>
      <c r="F597" s="1">
        <v>23391</v>
      </c>
    </row>
    <row r="598" spans="1:6" x14ac:dyDescent="0.15">
      <c r="A598" s="1">
        <f>MAX($A$1:A597)+1</f>
        <v>586</v>
      </c>
      <c r="B598" s="1" t="s">
        <v>499</v>
      </c>
      <c r="C598" s="1" t="s">
        <v>1809</v>
      </c>
      <c r="D598" s="1" t="s">
        <v>3436</v>
      </c>
      <c r="E598" s="1">
        <v>15955.04</v>
      </c>
      <c r="F598" s="1">
        <v>22991.7</v>
      </c>
    </row>
    <row r="599" spans="1:6" x14ac:dyDescent="0.15">
      <c r="A599" s="1">
        <f>MAX($A$1:A598)+1</f>
        <v>587</v>
      </c>
      <c r="B599" s="1" t="s">
        <v>500</v>
      </c>
      <c r="C599" s="1" t="s">
        <v>1810</v>
      </c>
      <c r="D599" s="1" t="s">
        <v>3437</v>
      </c>
      <c r="E599" s="1">
        <v>8942.82</v>
      </c>
      <c r="F599" s="1">
        <v>11847.039999999999</v>
      </c>
    </row>
    <row r="600" spans="1:6" x14ac:dyDescent="0.15">
      <c r="A600" s="1">
        <f>MAX($A$1:A599)+1</f>
        <v>588</v>
      </c>
      <c r="B600" s="1" t="s">
        <v>23</v>
      </c>
      <c r="C600" s="1" t="s">
        <v>1811</v>
      </c>
      <c r="D600" s="1" t="s">
        <v>3438</v>
      </c>
      <c r="E600" s="1">
        <v>13521</v>
      </c>
      <c r="F600" s="1">
        <v>19310.120000000003</v>
      </c>
    </row>
    <row r="601" spans="1:6" x14ac:dyDescent="0.15">
      <c r="A601" s="1">
        <f>MAX($A$1:A600)+1</f>
        <v>589</v>
      </c>
      <c r="B601" s="1" t="s">
        <v>501</v>
      </c>
      <c r="C601" s="1" t="s">
        <v>1812</v>
      </c>
      <c r="D601" s="1" t="s">
        <v>3439</v>
      </c>
      <c r="E601" s="1">
        <v>19828.11</v>
      </c>
      <c r="F601" s="1">
        <v>29385.48</v>
      </c>
    </row>
    <row r="602" spans="1:6" x14ac:dyDescent="0.15">
      <c r="A602" s="1">
        <f>MAX($A$1:A601)+1</f>
        <v>590</v>
      </c>
      <c r="B602" s="1" t="s">
        <v>502</v>
      </c>
      <c r="C602" s="1" t="s">
        <v>1813</v>
      </c>
      <c r="D602" s="1" t="s">
        <v>3440</v>
      </c>
      <c r="E602" s="1">
        <v>5663.95</v>
      </c>
      <c r="F602" s="1">
        <v>8604.61</v>
      </c>
    </row>
    <row r="603" spans="1:6" x14ac:dyDescent="0.15">
      <c r="A603" s="1">
        <f>MAX($A$1:A602)+1</f>
        <v>591</v>
      </c>
      <c r="B603" s="1" t="s">
        <v>123</v>
      </c>
      <c r="C603" s="1" t="s">
        <v>1796</v>
      </c>
      <c r="D603" s="1" t="s">
        <v>3441</v>
      </c>
      <c r="E603" s="1">
        <v>25449.07</v>
      </c>
      <c r="F603" s="1">
        <v>38355.18</v>
      </c>
    </row>
    <row r="604" spans="1:6" x14ac:dyDescent="0.15">
      <c r="A604" s="1">
        <f>MAX($A$1:A603)+1</f>
        <v>592</v>
      </c>
      <c r="B604" s="1" t="s">
        <v>23</v>
      </c>
      <c r="C604" s="1" t="s">
        <v>1814</v>
      </c>
      <c r="D604" s="1" t="s">
        <v>3442</v>
      </c>
      <c r="E604" s="1">
        <v>2196.6799999999998</v>
      </c>
      <c r="F604" s="1">
        <v>5768.53</v>
      </c>
    </row>
    <row r="605" spans="1:6" x14ac:dyDescent="0.15">
      <c r="A605" s="1">
        <f>MAX($A$1:A604)+1</f>
        <v>593</v>
      </c>
      <c r="B605" s="1" t="s">
        <v>503</v>
      </c>
      <c r="C605" s="1" t="s">
        <v>1815</v>
      </c>
      <c r="D605" s="1" t="s">
        <v>3443</v>
      </c>
      <c r="E605" s="1">
        <v>7093.61</v>
      </c>
      <c r="F605" s="1">
        <v>10876.42</v>
      </c>
    </row>
    <row r="606" spans="1:6" x14ac:dyDescent="0.15">
      <c r="A606" s="1">
        <f>MAX($A$1:A605)+1</f>
        <v>594</v>
      </c>
      <c r="B606" s="1" t="s">
        <v>504</v>
      </c>
      <c r="C606" s="1" t="s">
        <v>1816</v>
      </c>
      <c r="D606" s="1" t="s">
        <v>3444</v>
      </c>
      <c r="E606" s="1">
        <v>2137.41</v>
      </c>
      <c r="F606" s="1">
        <v>3012.87</v>
      </c>
    </row>
    <row r="607" spans="1:6" x14ac:dyDescent="0.15">
      <c r="A607" s="1">
        <f>MAX($A$1:A606)+1</f>
        <v>595</v>
      </c>
      <c r="B607" s="1" t="s">
        <v>505</v>
      </c>
      <c r="C607" s="1" t="s">
        <v>1817</v>
      </c>
      <c r="D607" s="1" t="s">
        <v>3445</v>
      </c>
      <c r="E607" s="1">
        <v>1247.43</v>
      </c>
      <c r="F607" s="1">
        <v>3364.05</v>
      </c>
    </row>
    <row r="608" spans="1:6" x14ac:dyDescent="0.15">
      <c r="A608" s="1">
        <f>MAX($A$1:A607)+1</f>
        <v>596</v>
      </c>
      <c r="B608" s="1" t="s">
        <v>506</v>
      </c>
      <c r="C608" s="1" t="s">
        <v>1818</v>
      </c>
      <c r="D608" s="1" t="s">
        <v>3446</v>
      </c>
      <c r="E608" s="1">
        <v>4841.6099999999997</v>
      </c>
      <c r="F608" s="1">
        <v>7236.1399999999994</v>
      </c>
    </row>
    <row r="609" spans="1:6" x14ac:dyDescent="0.15">
      <c r="A609" s="1">
        <f>MAX($A$1:A608)+1</f>
        <v>597</v>
      </c>
      <c r="B609" s="1" t="s">
        <v>507</v>
      </c>
      <c r="C609" s="1" t="s">
        <v>1819</v>
      </c>
      <c r="D609" s="1" t="s">
        <v>3447</v>
      </c>
      <c r="E609" s="1">
        <v>13195.83</v>
      </c>
      <c r="F609" s="1">
        <v>19008.22</v>
      </c>
    </row>
    <row r="610" spans="1:6" x14ac:dyDescent="0.15">
      <c r="A610" s="1">
        <f>MAX($A$1:A609)+1</f>
        <v>598</v>
      </c>
      <c r="B610" s="1" t="s">
        <v>270</v>
      </c>
      <c r="C610" s="1" t="s">
        <v>1820</v>
      </c>
      <c r="D610" s="1" t="s">
        <v>3448</v>
      </c>
      <c r="E610" s="1">
        <v>2985.35</v>
      </c>
      <c r="F610" s="1">
        <v>4196.41</v>
      </c>
    </row>
    <row r="611" spans="1:6" x14ac:dyDescent="0.15">
      <c r="A611" s="1">
        <f>MAX($A$1:A610)+1</f>
        <v>599</v>
      </c>
      <c r="B611" s="1" t="s">
        <v>508</v>
      </c>
      <c r="C611" s="1" t="s">
        <v>1821</v>
      </c>
      <c r="D611" s="1" t="s">
        <v>3449</v>
      </c>
      <c r="E611" s="1">
        <v>11000</v>
      </c>
      <c r="F611" s="1">
        <v>16648.2</v>
      </c>
    </row>
    <row r="612" spans="1:6" x14ac:dyDescent="0.15">
      <c r="A612" s="1">
        <f>MAX($A$1:A611)+1</f>
        <v>600</v>
      </c>
      <c r="B612" s="1" t="s">
        <v>159</v>
      </c>
      <c r="C612" s="1" t="s">
        <v>1822</v>
      </c>
      <c r="D612" s="1" t="s">
        <v>3450</v>
      </c>
      <c r="E612" s="1">
        <v>23673.21</v>
      </c>
      <c r="F612" s="1">
        <v>32631.83</v>
      </c>
    </row>
    <row r="613" spans="1:6" x14ac:dyDescent="0.15">
      <c r="A613" s="1">
        <f>MAX($A$1:A612)+1</f>
        <v>601</v>
      </c>
      <c r="B613" s="1" t="s">
        <v>94</v>
      </c>
      <c r="C613" s="1" t="s">
        <v>1823</v>
      </c>
      <c r="D613" s="1" t="s">
        <v>3451</v>
      </c>
      <c r="E613" s="1">
        <v>19974.47</v>
      </c>
      <c r="F613" s="1">
        <v>28083.940000000002</v>
      </c>
    </row>
    <row r="614" spans="1:6" x14ac:dyDescent="0.15">
      <c r="A614" s="1">
        <f>MAX($A$1:A613)+1</f>
        <v>602</v>
      </c>
      <c r="B614" s="1" t="s">
        <v>4</v>
      </c>
      <c r="C614" s="1" t="s">
        <v>1824</v>
      </c>
      <c r="D614" s="1" t="s">
        <v>3452</v>
      </c>
      <c r="E614" s="1">
        <v>9945.73</v>
      </c>
      <c r="F614" s="1">
        <v>14112.519999999999</v>
      </c>
    </row>
    <row r="615" spans="1:6" x14ac:dyDescent="0.15">
      <c r="A615" s="1">
        <f>MAX($A$1:A614)+1</f>
        <v>603</v>
      </c>
      <c r="B615" s="1" t="s">
        <v>509</v>
      </c>
      <c r="C615" s="1" t="s">
        <v>1825</v>
      </c>
      <c r="D615" s="1" t="s">
        <v>3453</v>
      </c>
      <c r="E615" s="1">
        <v>26422.79</v>
      </c>
      <c r="F615" s="1">
        <v>37469.440000000002</v>
      </c>
    </row>
    <row r="616" spans="1:6" x14ac:dyDescent="0.15">
      <c r="A616" s="1">
        <f>MAX($A$1:A615)+1</f>
        <v>604</v>
      </c>
      <c r="B616" s="1" t="s">
        <v>23</v>
      </c>
      <c r="C616" s="1" t="s">
        <v>1826</v>
      </c>
      <c r="D616" s="1" t="s">
        <v>3454</v>
      </c>
      <c r="E616" s="1">
        <v>2928.88</v>
      </c>
      <c r="F616" s="1">
        <v>4085.9300000000003</v>
      </c>
    </row>
    <row r="617" spans="1:6" x14ac:dyDescent="0.15">
      <c r="A617" s="1">
        <f>MAX($A$1:A616)+1</f>
        <v>605</v>
      </c>
      <c r="B617" s="1" t="s">
        <v>29</v>
      </c>
      <c r="C617" s="1" t="s">
        <v>1827</v>
      </c>
      <c r="D617" s="1" t="s">
        <v>3455</v>
      </c>
      <c r="E617" s="1">
        <v>3345.37</v>
      </c>
      <c r="F617" s="1">
        <v>6357.89</v>
      </c>
    </row>
    <row r="618" spans="1:6" x14ac:dyDescent="0.15">
      <c r="A618" s="1">
        <f>MAX($A$1:A617)+1</f>
        <v>606</v>
      </c>
      <c r="B618" s="1" t="s">
        <v>510</v>
      </c>
      <c r="C618" s="1" t="s">
        <v>1828</v>
      </c>
      <c r="D618" s="1" t="s">
        <v>3456</v>
      </c>
      <c r="E618" s="1">
        <v>2944</v>
      </c>
      <c r="F618" s="1">
        <v>4107.4399999999996</v>
      </c>
    </row>
    <row r="619" spans="1:6" x14ac:dyDescent="0.15">
      <c r="A619" s="1">
        <f>MAX($A$1:A618)+1</f>
        <v>607</v>
      </c>
      <c r="B619" s="1" t="s">
        <v>511</v>
      </c>
      <c r="C619" s="1" t="s">
        <v>1829</v>
      </c>
      <c r="D619" s="1" t="s">
        <v>3457</v>
      </c>
      <c r="E619" s="1">
        <v>4998.3599999999997</v>
      </c>
      <c r="F619" s="1">
        <v>6951.0099999999993</v>
      </c>
    </row>
    <row r="620" spans="1:6" x14ac:dyDescent="0.15">
      <c r="A620" s="1">
        <f>MAX($A$1:A619)+1</f>
        <v>608</v>
      </c>
      <c r="B620" s="1" t="s">
        <v>512</v>
      </c>
      <c r="C620" s="1" t="s">
        <v>1830</v>
      </c>
      <c r="D620" s="1" t="s">
        <v>3458</v>
      </c>
      <c r="E620" s="1">
        <v>16473.849999999999</v>
      </c>
      <c r="F620" s="1">
        <v>22382.1</v>
      </c>
    </row>
    <row r="621" spans="1:6" x14ac:dyDescent="0.15">
      <c r="A621" s="1">
        <f>MAX($A$1:A620)+1</f>
        <v>609</v>
      </c>
      <c r="B621" s="1" t="s">
        <v>23</v>
      </c>
      <c r="C621" s="1" t="s">
        <v>1831</v>
      </c>
      <c r="D621" s="1" t="s">
        <v>3459</v>
      </c>
      <c r="E621" s="1">
        <v>3997.67</v>
      </c>
      <c r="F621" s="1">
        <v>5620.35</v>
      </c>
    </row>
    <row r="622" spans="1:6" x14ac:dyDescent="0.15">
      <c r="A622" s="1">
        <f>MAX($A$1:A621)+1</f>
        <v>610</v>
      </c>
      <c r="B622" s="1" t="s">
        <v>513</v>
      </c>
      <c r="C622" s="1" t="s">
        <v>1832</v>
      </c>
      <c r="D622" s="1" t="s">
        <v>3460</v>
      </c>
      <c r="E622" s="1">
        <v>4281.07</v>
      </c>
      <c r="F622" s="1">
        <v>5933.91</v>
      </c>
    </row>
    <row r="623" spans="1:6" x14ac:dyDescent="0.15">
      <c r="A623" s="1">
        <f>MAX($A$1:A622)+1</f>
        <v>611</v>
      </c>
      <c r="B623" s="1" t="s">
        <v>514</v>
      </c>
      <c r="C623" s="1" t="s">
        <v>1833</v>
      </c>
      <c r="D623" s="1" t="s">
        <v>3461</v>
      </c>
      <c r="E623" s="1">
        <v>5435</v>
      </c>
      <c r="F623" s="1">
        <v>9730.33</v>
      </c>
    </row>
    <row r="624" spans="1:6" x14ac:dyDescent="0.15">
      <c r="A624" s="1">
        <f>MAX($A$1:A623)+1</f>
        <v>612</v>
      </c>
      <c r="B624" s="1" t="s">
        <v>201</v>
      </c>
      <c r="C624" s="1" t="s">
        <v>1834</v>
      </c>
      <c r="D624" s="1" t="s">
        <v>3462</v>
      </c>
      <c r="E624" s="1">
        <v>6693.05</v>
      </c>
      <c r="F624" s="1">
        <v>9100.77</v>
      </c>
    </row>
    <row r="625" spans="1:6" x14ac:dyDescent="0.15">
      <c r="A625" s="1">
        <f>MAX($A$1:A624)+1</f>
        <v>613</v>
      </c>
      <c r="B625" s="1" t="s">
        <v>515</v>
      </c>
      <c r="C625" s="1" t="s">
        <v>1835</v>
      </c>
      <c r="D625" s="1" t="s">
        <v>3463</v>
      </c>
      <c r="E625" s="1">
        <v>11992.25</v>
      </c>
      <c r="F625" s="1">
        <v>16491.239999999998</v>
      </c>
    </row>
    <row r="626" spans="1:6" x14ac:dyDescent="0.15">
      <c r="A626" s="1">
        <f>MAX($A$1:A625)+1</f>
        <v>614</v>
      </c>
      <c r="B626" s="1" t="s">
        <v>516</v>
      </c>
      <c r="C626" s="1" t="s">
        <v>1836</v>
      </c>
      <c r="D626" s="1" t="s">
        <v>3464</v>
      </c>
      <c r="E626" s="1">
        <v>0</v>
      </c>
      <c r="F626" s="1">
        <v>88.88</v>
      </c>
    </row>
    <row r="627" spans="1:6" x14ac:dyDescent="0.15">
      <c r="A627" s="1">
        <f>MAX($A$1:A626)+1</f>
        <v>615</v>
      </c>
      <c r="B627" s="1" t="s">
        <v>459</v>
      </c>
      <c r="C627" s="1" t="s">
        <v>1837</v>
      </c>
      <c r="D627" s="1" t="s">
        <v>3465</v>
      </c>
      <c r="E627" s="1">
        <v>3891.47</v>
      </c>
      <c r="F627" s="1">
        <v>5499.62</v>
      </c>
    </row>
    <row r="628" spans="1:6" x14ac:dyDescent="0.15">
      <c r="A628" s="1">
        <f>MAX($A$1:A627)+1</f>
        <v>616</v>
      </c>
      <c r="B628" s="1" t="s">
        <v>517</v>
      </c>
      <c r="C628" s="1" t="s">
        <v>1838</v>
      </c>
      <c r="D628" s="1" t="s">
        <v>3466</v>
      </c>
      <c r="E628" s="1">
        <v>7280.59</v>
      </c>
      <c r="F628" s="1">
        <v>10289.939999999999</v>
      </c>
    </row>
    <row r="629" spans="1:6" x14ac:dyDescent="0.15">
      <c r="A629" s="1">
        <f>MAX($A$1:A628)+1</f>
        <v>617</v>
      </c>
      <c r="B629" s="1" t="s">
        <v>518</v>
      </c>
      <c r="C629" s="1" t="s">
        <v>1839</v>
      </c>
      <c r="D629" s="1" t="s">
        <v>3467</v>
      </c>
      <c r="E629" s="1">
        <v>33642.339999999997</v>
      </c>
      <c r="F629" s="1">
        <v>51509.939999999995</v>
      </c>
    </row>
    <row r="630" spans="1:6" x14ac:dyDescent="0.15">
      <c r="A630" s="1">
        <f>MAX($A$1:A629)+1</f>
        <v>618</v>
      </c>
      <c r="B630" s="1" t="s">
        <v>519</v>
      </c>
      <c r="C630" s="1" t="s">
        <v>1840</v>
      </c>
      <c r="D630" s="1" t="s">
        <v>3244</v>
      </c>
      <c r="E630" s="1">
        <v>770.95</v>
      </c>
      <c r="F630" s="1">
        <v>1147.3600000000001</v>
      </c>
    </row>
    <row r="631" spans="1:6" x14ac:dyDescent="0.15">
      <c r="A631" s="1">
        <f>MAX($A$1:A630)+1</f>
        <v>619</v>
      </c>
      <c r="B631" s="1" t="s">
        <v>520</v>
      </c>
      <c r="C631" s="1" t="s">
        <v>1841</v>
      </c>
      <c r="D631" s="1" t="s">
        <v>3160</v>
      </c>
      <c r="E631" s="1">
        <v>20949.080000000002</v>
      </c>
      <c r="F631" s="1">
        <v>29173.599999999999</v>
      </c>
    </row>
    <row r="632" spans="1:6" x14ac:dyDescent="0.15">
      <c r="A632" s="3">
        <f>MAX($A$1:A631)+1</f>
        <v>620</v>
      </c>
      <c r="B632" s="3" t="s">
        <v>521</v>
      </c>
      <c r="C632" s="3" t="s">
        <v>1842</v>
      </c>
      <c r="D632" s="1" t="s">
        <v>3468</v>
      </c>
      <c r="E632" s="3">
        <v>26280.01</v>
      </c>
      <c r="F632" s="3">
        <v>39869.020000000004</v>
      </c>
    </row>
    <row r="633" spans="1:6" x14ac:dyDescent="0.15">
      <c r="A633" s="3"/>
      <c r="B633" s="3" t="s">
        <v>521</v>
      </c>
      <c r="C633" s="3" t="s">
        <v>1842</v>
      </c>
      <c r="D633" s="1" t="s">
        <v>3468</v>
      </c>
      <c r="E633" s="3"/>
      <c r="F633" s="3"/>
    </row>
    <row r="634" spans="1:6" x14ac:dyDescent="0.15">
      <c r="A634" s="1">
        <f>MAX($A$1:A633)+1</f>
        <v>621</v>
      </c>
      <c r="B634" s="1" t="s">
        <v>522</v>
      </c>
      <c r="C634" s="1" t="s">
        <v>1843</v>
      </c>
      <c r="D634" s="1" t="s">
        <v>3469</v>
      </c>
      <c r="E634" s="1">
        <v>2559.83</v>
      </c>
      <c r="F634" s="1">
        <v>3605.16</v>
      </c>
    </row>
    <row r="635" spans="1:6" x14ac:dyDescent="0.15">
      <c r="A635" s="1">
        <f>MAX($A$1:A634)+1</f>
        <v>622</v>
      </c>
      <c r="B635" s="1" t="s">
        <v>523</v>
      </c>
      <c r="C635" s="1" t="s">
        <v>1844</v>
      </c>
      <c r="D635" s="1" t="s">
        <v>3470</v>
      </c>
      <c r="E635" s="1">
        <v>2926.31</v>
      </c>
      <c r="F635" s="1">
        <v>4098.47</v>
      </c>
    </row>
    <row r="636" spans="1:6" x14ac:dyDescent="0.15">
      <c r="A636" s="1">
        <f>MAX($A$1:A635)+1</f>
        <v>623</v>
      </c>
      <c r="B636" s="1" t="s">
        <v>70</v>
      </c>
      <c r="C636" s="1" t="s">
        <v>1845</v>
      </c>
      <c r="D636" s="1" t="s">
        <v>3471</v>
      </c>
      <c r="E636" s="1">
        <v>4997.37</v>
      </c>
      <c r="F636" s="1">
        <v>7031.63</v>
      </c>
    </row>
    <row r="637" spans="1:6" x14ac:dyDescent="0.15">
      <c r="A637" s="1">
        <f>MAX($A$1:A636)+1</f>
        <v>624</v>
      </c>
      <c r="B637" s="1" t="s">
        <v>524</v>
      </c>
      <c r="C637" s="1" t="s">
        <v>1846</v>
      </c>
      <c r="D637" s="1" t="s">
        <v>3472</v>
      </c>
      <c r="E637" s="1">
        <v>8441.36</v>
      </c>
      <c r="F637" s="1">
        <v>18127.800000000003</v>
      </c>
    </row>
    <row r="638" spans="1:6" x14ac:dyDescent="0.15">
      <c r="A638" s="1">
        <f>MAX($A$1:A637)+1</f>
        <v>625</v>
      </c>
      <c r="B638" s="1" t="s">
        <v>525</v>
      </c>
      <c r="C638" s="1" t="s">
        <v>1847</v>
      </c>
      <c r="D638" s="1" t="s">
        <v>3473</v>
      </c>
      <c r="E638" s="1">
        <v>4739.3</v>
      </c>
      <c r="F638" s="1">
        <v>6921</v>
      </c>
    </row>
    <row r="639" spans="1:6" x14ac:dyDescent="0.15">
      <c r="A639" s="1">
        <f>MAX($A$1:A638)+1</f>
        <v>626</v>
      </c>
      <c r="B639" s="1" t="s">
        <v>526</v>
      </c>
      <c r="C639" s="1" t="s">
        <v>1848</v>
      </c>
      <c r="D639" s="1" t="s">
        <v>3474</v>
      </c>
      <c r="E639" s="1">
        <v>2998.33</v>
      </c>
      <c r="F639" s="1">
        <v>4216.6900000000005</v>
      </c>
    </row>
    <row r="640" spans="1:6" x14ac:dyDescent="0.15">
      <c r="A640" s="1">
        <f>MAX($A$1:A639)+1</f>
        <v>627</v>
      </c>
      <c r="B640" s="1" t="s">
        <v>527</v>
      </c>
      <c r="C640" s="1" t="s">
        <v>1849</v>
      </c>
      <c r="D640" s="1" t="s">
        <v>3475</v>
      </c>
      <c r="E640" s="1">
        <v>4971.96</v>
      </c>
      <c r="F640" s="1">
        <v>7002.9100000000008</v>
      </c>
    </row>
    <row r="641" spans="1:6" x14ac:dyDescent="0.15">
      <c r="A641" s="1">
        <f>MAX($A$1:A640)+1</f>
        <v>628</v>
      </c>
      <c r="B641" s="1" t="s">
        <v>528</v>
      </c>
      <c r="C641" s="1" t="s">
        <v>1850</v>
      </c>
      <c r="D641" s="1" t="s">
        <v>3476</v>
      </c>
      <c r="E641" s="1">
        <v>2882.22</v>
      </c>
      <c r="F641" s="1">
        <v>3872.0699999999997</v>
      </c>
    </row>
    <row r="642" spans="1:6" x14ac:dyDescent="0.15">
      <c r="A642" s="1">
        <f>MAX($A$1:A641)+1</f>
        <v>629</v>
      </c>
      <c r="B642" s="1" t="s">
        <v>529</v>
      </c>
      <c r="C642" s="1" t="s">
        <v>1851</v>
      </c>
      <c r="D642" s="1" t="s">
        <v>3477</v>
      </c>
      <c r="E642" s="1">
        <v>7985.13</v>
      </c>
      <c r="F642" s="1">
        <v>11112.3</v>
      </c>
    </row>
    <row r="643" spans="1:6" x14ac:dyDescent="0.15">
      <c r="A643" s="1">
        <f>MAX($A$1:A642)+1</f>
        <v>630</v>
      </c>
      <c r="B643" s="1" t="s">
        <v>530</v>
      </c>
      <c r="C643" s="1" t="s">
        <v>1852</v>
      </c>
      <c r="D643" s="1" t="s">
        <v>3478</v>
      </c>
      <c r="E643" s="1">
        <v>3683.43</v>
      </c>
      <c r="F643" s="1">
        <v>5503.7899999999991</v>
      </c>
    </row>
    <row r="644" spans="1:6" x14ac:dyDescent="0.15">
      <c r="A644" s="1">
        <f>MAX($A$1:A643)+1</f>
        <v>631</v>
      </c>
      <c r="B644" s="1" t="s">
        <v>23</v>
      </c>
      <c r="C644" s="1" t="s">
        <v>1853</v>
      </c>
      <c r="D644" s="1" t="s">
        <v>3479</v>
      </c>
      <c r="E644" s="1">
        <v>44758.53</v>
      </c>
      <c r="F644" s="1">
        <v>67444.92</v>
      </c>
    </row>
    <row r="645" spans="1:6" x14ac:dyDescent="0.15">
      <c r="A645" s="1">
        <f>MAX($A$1:A644)+1</f>
        <v>632</v>
      </c>
      <c r="B645" s="1" t="s">
        <v>531</v>
      </c>
      <c r="C645" s="1" t="s">
        <v>1854</v>
      </c>
      <c r="D645" s="1" t="s">
        <v>3480</v>
      </c>
      <c r="E645" s="1">
        <v>19733.16</v>
      </c>
      <c r="F645" s="1">
        <v>28599.48</v>
      </c>
    </row>
    <row r="646" spans="1:6" x14ac:dyDescent="0.15">
      <c r="A646" s="1">
        <f>MAX($A$1:A645)+1</f>
        <v>633</v>
      </c>
      <c r="B646" s="1" t="s">
        <v>532</v>
      </c>
      <c r="C646" s="1" t="s">
        <v>1855</v>
      </c>
      <c r="D646" s="1" t="s">
        <v>3481</v>
      </c>
      <c r="E646" s="1">
        <v>2671.46</v>
      </c>
      <c r="F646" s="1">
        <v>4090.62</v>
      </c>
    </row>
    <row r="647" spans="1:6" x14ac:dyDescent="0.15">
      <c r="A647" s="1">
        <f>MAX($A$1:A646)+1</f>
        <v>634</v>
      </c>
      <c r="B647" s="1" t="s">
        <v>155</v>
      </c>
      <c r="C647" s="1" t="s">
        <v>1856</v>
      </c>
      <c r="D647" s="1" t="s">
        <v>3482</v>
      </c>
      <c r="E647" s="1">
        <v>3836.11</v>
      </c>
      <c r="F647" s="1">
        <v>5516.84</v>
      </c>
    </row>
    <row r="648" spans="1:6" x14ac:dyDescent="0.15">
      <c r="A648" s="1">
        <f>MAX($A$1:A647)+1</f>
        <v>635</v>
      </c>
      <c r="B648" s="1" t="s">
        <v>533</v>
      </c>
      <c r="C648" s="1" t="s">
        <v>1857</v>
      </c>
      <c r="D648" s="1" t="s">
        <v>3483</v>
      </c>
      <c r="E648" s="1">
        <v>27732.959999999999</v>
      </c>
      <c r="F648" s="1">
        <v>42452.54</v>
      </c>
    </row>
    <row r="649" spans="1:6" x14ac:dyDescent="0.15">
      <c r="A649" s="1">
        <f>MAX($A$1:A648)+1</f>
        <v>636</v>
      </c>
      <c r="B649" s="1" t="s">
        <v>534</v>
      </c>
      <c r="C649" s="1" t="s">
        <v>1858</v>
      </c>
      <c r="D649" s="1" t="s">
        <v>3484</v>
      </c>
      <c r="E649" s="1">
        <v>22763.51</v>
      </c>
      <c r="F649" s="1">
        <v>33963.15</v>
      </c>
    </row>
    <row r="650" spans="1:6" x14ac:dyDescent="0.15">
      <c r="A650" s="1">
        <f>MAX($A$1:A649)+1</f>
        <v>637</v>
      </c>
      <c r="B650" s="1" t="s">
        <v>14</v>
      </c>
      <c r="C650" s="1" t="s">
        <v>1859</v>
      </c>
      <c r="D650" s="1" t="s">
        <v>3485</v>
      </c>
      <c r="E650" s="1">
        <v>13173.94</v>
      </c>
      <c r="F650" s="1">
        <v>19226.55</v>
      </c>
    </row>
    <row r="651" spans="1:6" x14ac:dyDescent="0.15">
      <c r="A651" s="1">
        <f>MAX($A$1:A650)+1</f>
        <v>638</v>
      </c>
      <c r="B651" s="1" t="s">
        <v>535</v>
      </c>
      <c r="C651" s="1" t="s">
        <v>1860</v>
      </c>
      <c r="D651" s="1" t="s">
        <v>3486</v>
      </c>
      <c r="E651" s="1">
        <v>3448.87</v>
      </c>
      <c r="F651" s="1">
        <v>5029.99</v>
      </c>
    </row>
    <row r="652" spans="1:6" x14ac:dyDescent="0.15">
      <c r="A652" s="1">
        <f>MAX($A$1:A651)+1</f>
        <v>639</v>
      </c>
      <c r="B652" s="1" t="s">
        <v>536</v>
      </c>
      <c r="C652" s="1" t="s">
        <v>1861</v>
      </c>
      <c r="D652" s="1" t="s">
        <v>3487</v>
      </c>
      <c r="E652" s="1">
        <v>2460</v>
      </c>
      <c r="F652" s="1">
        <v>3462.0499999999997</v>
      </c>
    </row>
    <row r="653" spans="1:6" x14ac:dyDescent="0.15">
      <c r="A653" s="1">
        <f>MAX($A$1:A652)+1</f>
        <v>640</v>
      </c>
      <c r="B653" s="1" t="s">
        <v>537</v>
      </c>
      <c r="C653" s="1" t="s">
        <v>1862</v>
      </c>
      <c r="D653" s="1" t="s">
        <v>3488</v>
      </c>
      <c r="E653" s="1">
        <v>6524.79</v>
      </c>
      <c r="F653" s="1">
        <v>9410.77</v>
      </c>
    </row>
    <row r="654" spans="1:6" x14ac:dyDescent="0.15">
      <c r="A654" s="1">
        <f>MAX($A$1:A653)+1</f>
        <v>641</v>
      </c>
      <c r="B654" s="1" t="s">
        <v>538</v>
      </c>
      <c r="C654" s="1" t="s">
        <v>1863</v>
      </c>
      <c r="D654" s="1" t="s">
        <v>3489</v>
      </c>
      <c r="E654" s="1">
        <v>12661</v>
      </c>
      <c r="F654" s="1">
        <v>17892.78</v>
      </c>
    </row>
    <row r="655" spans="1:6" x14ac:dyDescent="0.15">
      <c r="A655" s="1">
        <f>MAX($A$1:A654)+1</f>
        <v>642</v>
      </c>
      <c r="B655" s="1" t="s">
        <v>462</v>
      </c>
      <c r="C655" s="1" t="s">
        <v>1864</v>
      </c>
      <c r="D655" s="1" t="s">
        <v>3490</v>
      </c>
      <c r="E655" s="1">
        <v>2933.08</v>
      </c>
      <c r="F655" s="1">
        <v>4098.8599999999997</v>
      </c>
    </row>
    <row r="656" spans="1:6" x14ac:dyDescent="0.15">
      <c r="A656" s="1">
        <f>MAX($A$1:A655)+1</f>
        <v>643</v>
      </c>
      <c r="B656" s="1" t="s">
        <v>539</v>
      </c>
      <c r="C656" s="1" t="s">
        <v>1865</v>
      </c>
      <c r="D656" s="1" t="s">
        <v>3491</v>
      </c>
      <c r="E656" s="1">
        <v>4239.4399999999996</v>
      </c>
      <c r="F656" s="1">
        <v>5620.9199999999992</v>
      </c>
    </row>
    <row r="657" spans="1:6" x14ac:dyDescent="0.15">
      <c r="A657" s="1">
        <f>MAX($A$1:A656)+1</f>
        <v>644</v>
      </c>
      <c r="B657" s="1" t="s">
        <v>540</v>
      </c>
      <c r="C657" s="1" t="s">
        <v>1866</v>
      </c>
      <c r="D657" s="1" t="s">
        <v>3492</v>
      </c>
      <c r="E657" s="1">
        <v>2985.68</v>
      </c>
      <c r="F657" s="1">
        <v>4200.3099999999995</v>
      </c>
    </row>
    <row r="658" spans="1:6" x14ac:dyDescent="0.15">
      <c r="A658" s="1">
        <f>MAX($A$1:A657)+1</f>
        <v>645</v>
      </c>
      <c r="B658" s="1" t="s">
        <v>541</v>
      </c>
      <c r="C658" s="1" t="s">
        <v>1867</v>
      </c>
      <c r="D658" s="1" t="s">
        <v>3493</v>
      </c>
      <c r="E658" s="1">
        <v>28479.07</v>
      </c>
      <c r="F658" s="1">
        <v>40363.490000000005</v>
      </c>
    </row>
    <row r="659" spans="1:6" x14ac:dyDescent="0.15">
      <c r="A659" s="1">
        <f>MAX($A$1:A658)+1</f>
        <v>646</v>
      </c>
      <c r="B659" s="1" t="s">
        <v>129</v>
      </c>
      <c r="C659" s="1" t="s">
        <v>1868</v>
      </c>
      <c r="D659" s="1" t="s">
        <v>3310</v>
      </c>
      <c r="E659" s="1">
        <v>22645.37</v>
      </c>
      <c r="F659" s="1">
        <v>30783.05</v>
      </c>
    </row>
    <row r="660" spans="1:6" x14ac:dyDescent="0.15">
      <c r="A660" s="1">
        <f>MAX($A$1:A659)+1</f>
        <v>647</v>
      </c>
      <c r="B660" s="1" t="s">
        <v>542</v>
      </c>
      <c r="C660" s="1" t="s">
        <v>1869</v>
      </c>
      <c r="D660" s="1" t="s">
        <v>3494</v>
      </c>
      <c r="E660" s="1">
        <v>0</v>
      </c>
      <c r="F660" s="1">
        <v>2835.51</v>
      </c>
    </row>
    <row r="661" spans="1:6" x14ac:dyDescent="0.15">
      <c r="A661" s="1">
        <f>MAX($A$1:A660)+1</f>
        <v>648</v>
      </c>
      <c r="B661" s="1" t="s">
        <v>543</v>
      </c>
      <c r="C661" s="1" t="s">
        <v>1870</v>
      </c>
      <c r="D661" s="1" t="s">
        <v>3495</v>
      </c>
      <c r="E661" s="1">
        <v>19957.07</v>
      </c>
      <c r="F661" s="1">
        <v>27807.71</v>
      </c>
    </row>
    <row r="662" spans="1:6" x14ac:dyDescent="0.15">
      <c r="A662" s="1">
        <f>MAX($A$1:A661)+1</f>
        <v>649</v>
      </c>
      <c r="B662" s="1" t="s">
        <v>104</v>
      </c>
      <c r="C662" s="1" t="s">
        <v>1871</v>
      </c>
      <c r="D662" s="1" t="s">
        <v>3496</v>
      </c>
      <c r="E662" s="1">
        <v>4930.21</v>
      </c>
      <c r="F662" s="1">
        <v>7133.2999999999993</v>
      </c>
    </row>
    <row r="663" spans="1:6" x14ac:dyDescent="0.15">
      <c r="A663" s="1">
        <f>MAX($A$1:A662)+1</f>
        <v>650</v>
      </c>
      <c r="B663" s="1" t="s">
        <v>70</v>
      </c>
      <c r="C663" s="1" t="s">
        <v>1872</v>
      </c>
      <c r="D663" s="1" t="s">
        <v>3497</v>
      </c>
      <c r="E663" s="1">
        <v>14957.58</v>
      </c>
      <c r="F663" s="1">
        <v>20522.2</v>
      </c>
    </row>
    <row r="664" spans="1:6" x14ac:dyDescent="0.15">
      <c r="A664" s="1">
        <f>MAX($A$1:A663)+1</f>
        <v>651</v>
      </c>
      <c r="B664" s="1" t="s">
        <v>544</v>
      </c>
      <c r="C664" s="1" t="s">
        <v>1873</v>
      </c>
      <c r="D664" s="1" t="s">
        <v>3498</v>
      </c>
      <c r="E664" s="1">
        <v>5903</v>
      </c>
      <c r="F664" s="1">
        <v>8379.57</v>
      </c>
    </row>
    <row r="665" spans="1:6" x14ac:dyDescent="0.15">
      <c r="A665" s="1">
        <f>MAX($A$1:A664)+1</f>
        <v>652</v>
      </c>
      <c r="B665" s="1" t="s">
        <v>545</v>
      </c>
      <c r="C665" s="1" t="s">
        <v>1874</v>
      </c>
      <c r="D665" s="1" t="s">
        <v>3499</v>
      </c>
      <c r="E665" s="1">
        <v>4873.76</v>
      </c>
      <c r="F665" s="1">
        <v>6782.67</v>
      </c>
    </row>
    <row r="666" spans="1:6" x14ac:dyDescent="0.15">
      <c r="A666" s="1">
        <f>MAX($A$1:A665)+1</f>
        <v>653</v>
      </c>
      <c r="B666" s="1" t="s">
        <v>546</v>
      </c>
      <c r="C666" s="1" t="s">
        <v>1875</v>
      </c>
      <c r="D666" s="1" t="s">
        <v>3337</v>
      </c>
      <c r="E666" s="1">
        <v>5874.68</v>
      </c>
      <c r="F666" s="1">
        <v>8351.7200000000012</v>
      </c>
    </row>
    <row r="667" spans="1:6" x14ac:dyDescent="0.15">
      <c r="A667" s="1">
        <f>MAX($A$1:A666)+1</f>
        <v>654</v>
      </c>
      <c r="B667" s="1" t="s">
        <v>23</v>
      </c>
      <c r="C667" s="1" t="s">
        <v>1876</v>
      </c>
      <c r="D667" s="1" t="s">
        <v>3500</v>
      </c>
      <c r="E667" s="1">
        <v>2921.48</v>
      </c>
      <c r="F667" s="1">
        <v>4114.6499999999996</v>
      </c>
    </row>
    <row r="668" spans="1:6" x14ac:dyDescent="0.15">
      <c r="A668" s="1">
        <f>MAX($A$1:A667)+1</f>
        <v>655</v>
      </c>
      <c r="B668" s="1" t="s">
        <v>547</v>
      </c>
      <c r="C668" s="1" t="s">
        <v>1877</v>
      </c>
      <c r="D668" s="1" t="s">
        <v>3501</v>
      </c>
      <c r="E668" s="1">
        <v>7998.28</v>
      </c>
      <c r="F668" s="1">
        <v>11215.81</v>
      </c>
    </row>
    <row r="669" spans="1:6" x14ac:dyDescent="0.15">
      <c r="A669" s="1">
        <f>MAX($A$1:A668)+1</f>
        <v>656</v>
      </c>
      <c r="B669" s="1" t="s">
        <v>362</v>
      </c>
      <c r="C669" s="1" t="s">
        <v>1878</v>
      </c>
      <c r="D669" s="1" t="s">
        <v>3502</v>
      </c>
      <c r="E669" s="1">
        <v>16973.150000000001</v>
      </c>
      <c r="F669" s="1">
        <v>23625.9</v>
      </c>
    </row>
    <row r="670" spans="1:6" x14ac:dyDescent="0.15">
      <c r="A670" s="1">
        <f>MAX($A$1:A669)+1</f>
        <v>657</v>
      </c>
      <c r="B670" s="1" t="s">
        <v>548</v>
      </c>
      <c r="C670" s="1" t="s">
        <v>1879</v>
      </c>
      <c r="D670" s="1" t="s">
        <v>3503</v>
      </c>
      <c r="E670" s="1">
        <v>13111.53</v>
      </c>
      <c r="F670" s="1">
        <v>18932.75</v>
      </c>
    </row>
    <row r="671" spans="1:6" x14ac:dyDescent="0.15">
      <c r="A671" s="1">
        <f>MAX($A$1:A670)+1</f>
        <v>658</v>
      </c>
      <c r="B671" s="1" t="s">
        <v>549</v>
      </c>
      <c r="C671" s="1" t="s">
        <v>1880</v>
      </c>
      <c r="D671" s="1" t="s">
        <v>3222</v>
      </c>
      <c r="E671" s="1">
        <v>26665.29</v>
      </c>
      <c r="F671" s="1">
        <v>37045.54</v>
      </c>
    </row>
    <row r="672" spans="1:6" x14ac:dyDescent="0.15">
      <c r="A672" s="1">
        <f>MAX($A$1:A671)+1</f>
        <v>659</v>
      </c>
      <c r="B672" s="1" t="s">
        <v>550</v>
      </c>
      <c r="C672" s="1" t="s">
        <v>1881</v>
      </c>
      <c r="D672" s="1" t="s">
        <v>3504</v>
      </c>
      <c r="E672" s="1">
        <v>7997.31</v>
      </c>
      <c r="F672" s="1">
        <v>11118.619999999999</v>
      </c>
    </row>
    <row r="673" spans="1:6" x14ac:dyDescent="0.15">
      <c r="A673" s="1">
        <f>MAX($A$1:A672)+1</f>
        <v>660</v>
      </c>
      <c r="B673" s="1" t="s">
        <v>551</v>
      </c>
      <c r="C673" s="1" t="s">
        <v>1882</v>
      </c>
      <c r="D673" s="1" t="s">
        <v>3505</v>
      </c>
      <c r="E673" s="1">
        <v>6358.09</v>
      </c>
      <c r="F673" s="1">
        <v>8191.6399999999994</v>
      </c>
    </row>
    <row r="674" spans="1:6" x14ac:dyDescent="0.15">
      <c r="A674" s="1">
        <f>MAX($A$1:A673)+1</f>
        <v>661</v>
      </c>
      <c r="B674" s="1" t="s">
        <v>552</v>
      </c>
      <c r="C674" s="1" t="s">
        <v>1883</v>
      </c>
      <c r="D674" s="1" t="s">
        <v>3506</v>
      </c>
      <c r="E674" s="1">
        <v>7992.88</v>
      </c>
      <c r="F674" s="1">
        <v>12186.98</v>
      </c>
    </row>
    <row r="675" spans="1:6" x14ac:dyDescent="0.15">
      <c r="A675" s="1">
        <f>MAX($A$1:A674)+1</f>
        <v>662</v>
      </c>
      <c r="B675" s="1" t="s">
        <v>553</v>
      </c>
      <c r="C675" s="1" t="s">
        <v>1884</v>
      </c>
      <c r="D675" s="1" t="s">
        <v>3507</v>
      </c>
      <c r="E675" s="1">
        <v>15397</v>
      </c>
      <c r="F675" s="1">
        <v>21431.51</v>
      </c>
    </row>
    <row r="676" spans="1:6" x14ac:dyDescent="0.15">
      <c r="A676" s="1">
        <f>MAX($A$1:A675)+1</f>
        <v>663</v>
      </c>
      <c r="B676" s="1" t="s">
        <v>554</v>
      </c>
      <c r="C676" s="1" t="s">
        <v>1885</v>
      </c>
      <c r="D676" s="1" t="s">
        <v>3508</v>
      </c>
      <c r="E676" s="1">
        <v>14504.58</v>
      </c>
      <c r="F676" s="1">
        <v>20855.079999999998</v>
      </c>
    </row>
    <row r="677" spans="1:6" x14ac:dyDescent="0.15">
      <c r="A677" s="1">
        <f>MAX($A$1:A676)+1</f>
        <v>664</v>
      </c>
      <c r="B677" s="1" t="s">
        <v>555</v>
      </c>
      <c r="C677" s="1" t="s">
        <v>1886</v>
      </c>
      <c r="D677" s="1" t="s">
        <v>3509</v>
      </c>
      <c r="E677" s="1">
        <v>17980</v>
      </c>
      <c r="F677" s="1">
        <v>25007.33</v>
      </c>
    </row>
    <row r="678" spans="1:6" x14ac:dyDescent="0.15">
      <c r="A678" s="1">
        <f>MAX($A$1:A677)+1</f>
        <v>665</v>
      </c>
      <c r="B678" s="1" t="s">
        <v>23</v>
      </c>
      <c r="C678" s="1" t="s">
        <v>1887</v>
      </c>
      <c r="D678" s="1" t="s">
        <v>3510</v>
      </c>
      <c r="E678" s="1">
        <v>14871.66</v>
      </c>
      <c r="F678" s="1">
        <v>20679.72</v>
      </c>
    </row>
    <row r="679" spans="1:6" x14ac:dyDescent="0.15">
      <c r="A679" s="1">
        <f>MAX($A$1:A678)+1</f>
        <v>666</v>
      </c>
      <c r="B679" s="1" t="s">
        <v>556</v>
      </c>
      <c r="C679" s="1" t="s">
        <v>1888</v>
      </c>
      <c r="D679" s="1" t="s">
        <v>3511</v>
      </c>
      <c r="E679" s="1">
        <v>5998.25</v>
      </c>
      <c r="F679" s="1">
        <v>8320.5499999999993</v>
      </c>
    </row>
    <row r="680" spans="1:6" x14ac:dyDescent="0.15">
      <c r="A680" s="1">
        <f>MAX($A$1:A679)+1</f>
        <v>667</v>
      </c>
      <c r="B680" s="1" t="s">
        <v>389</v>
      </c>
      <c r="C680" s="1" t="s">
        <v>1889</v>
      </c>
      <c r="D680" s="1" t="s">
        <v>3512</v>
      </c>
      <c r="E680" s="1">
        <v>4452.75</v>
      </c>
      <c r="F680" s="1">
        <v>6788.4</v>
      </c>
    </row>
    <row r="681" spans="1:6" x14ac:dyDescent="0.15">
      <c r="A681" s="1">
        <f>MAX($A$1:A680)+1</f>
        <v>668</v>
      </c>
      <c r="B681" s="1" t="s">
        <v>399</v>
      </c>
      <c r="C681" s="1" t="s">
        <v>1890</v>
      </c>
      <c r="D681" s="1" t="s">
        <v>3513</v>
      </c>
      <c r="E681" s="1">
        <v>2945.94</v>
      </c>
      <c r="F681" s="1">
        <v>4189.4799999999996</v>
      </c>
    </row>
    <row r="682" spans="1:6" x14ac:dyDescent="0.15">
      <c r="A682" s="1">
        <f>MAX($A$1:A681)+1</f>
        <v>669</v>
      </c>
      <c r="B682" s="1" t="s">
        <v>557</v>
      </c>
      <c r="C682" s="1" t="s">
        <v>1891</v>
      </c>
      <c r="D682" s="1" t="s">
        <v>3514</v>
      </c>
      <c r="E682" s="1">
        <v>27948.6</v>
      </c>
      <c r="F682" s="1">
        <v>41516.409999999996</v>
      </c>
    </row>
    <row r="683" spans="1:6" x14ac:dyDescent="0.15">
      <c r="A683" s="1">
        <f>MAX($A$1:A682)+1</f>
        <v>670</v>
      </c>
      <c r="B683" s="1" t="s">
        <v>558</v>
      </c>
      <c r="C683" s="1" t="s">
        <v>1892</v>
      </c>
      <c r="D683" s="1" t="s">
        <v>3515</v>
      </c>
      <c r="E683" s="1">
        <v>29990.15</v>
      </c>
      <c r="F683" s="1">
        <v>42704.520000000004</v>
      </c>
    </row>
    <row r="684" spans="1:6" x14ac:dyDescent="0.15">
      <c r="A684" s="1">
        <f>MAX($A$1:A683)+1</f>
        <v>671</v>
      </c>
      <c r="B684" s="1" t="s">
        <v>559</v>
      </c>
      <c r="C684" s="1" t="s">
        <v>1893</v>
      </c>
      <c r="D684" s="1" t="s">
        <v>3050</v>
      </c>
      <c r="E684" s="1">
        <v>6566.7</v>
      </c>
      <c r="F684" s="1">
        <v>9620.36</v>
      </c>
    </row>
    <row r="685" spans="1:6" x14ac:dyDescent="0.15">
      <c r="A685" s="1">
        <f>MAX($A$1:A684)+1</f>
        <v>672</v>
      </c>
      <c r="B685" s="1" t="s">
        <v>560</v>
      </c>
      <c r="C685" s="1" t="s">
        <v>1894</v>
      </c>
      <c r="D685" s="1" t="s">
        <v>3516</v>
      </c>
      <c r="E685" s="1">
        <v>19780.900000000001</v>
      </c>
      <c r="F685" s="1">
        <v>29687.45</v>
      </c>
    </row>
    <row r="686" spans="1:6" x14ac:dyDescent="0.15">
      <c r="A686" s="1">
        <f>MAX($A$1:A685)+1</f>
        <v>673</v>
      </c>
      <c r="B686" s="1" t="s">
        <v>561</v>
      </c>
      <c r="C686" s="1" t="s">
        <v>1895</v>
      </c>
      <c r="D686" s="1" t="s">
        <v>3517</v>
      </c>
      <c r="E686" s="1">
        <v>19503.759999999998</v>
      </c>
      <c r="F686" s="1">
        <v>26914.05</v>
      </c>
    </row>
    <row r="687" spans="1:6" x14ac:dyDescent="0.15">
      <c r="A687" s="1">
        <f>MAX($A$1:A686)+1</f>
        <v>674</v>
      </c>
      <c r="B687" s="1" t="s">
        <v>14</v>
      </c>
      <c r="C687" s="1" t="s">
        <v>1896</v>
      </c>
      <c r="D687" s="1" t="s">
        <v>3518</v>
      </c>
      <c r="E687" s="1">
        <v>5499.72</v>
      </c>
      <c r="F687" s="1">
        <v>8389.9600000000009</v>
      </c>
    </row>
    <row r="688" spans="1:6" x14ac:dyDescent="0.15">
      <c r="A688" s="1">
        <f>MAX($A$1:A687)+1</f>
        <v>675</v>
      </c>
      <c r="B688" s="1" t="s">
        <v>562</v>
      </c>
      <c r="C688" s="1" t="s">
        <v>1897</v>
      </c>
      <c r="D688" s="1" t="s">
        <v>3519</v>
      </c>
      <c r="E688" s="1">
        <v>26856.85</v>
      </c>
      <c r="F688" s="1">
        <v>40090.33</v>
      </c>
    </row>
    <row r="689" spans="1:6" x14ac:dyDescent="0.15">
      <c r="A689" s="1">
        <f>MAX($A$1:A688)+1</f>
        <v>676</v>
      </c>
      <c r="B689" s="1" t="s">
        <v>563</v>
      </c>
      <c r="C689" s="1" t="s">
        <v>1898</v>
      </c>
      <c r="D689" s="1" t="s">
        <v>3520</v>
      </c>
      <c r="E689" s="1">
        <v>3138.36</v>
      </c>
      <c r="F689" s="1">
        <v>4224.87</v>
      </c>
    </row>
    <row r="690" spans="1:6" x14ac:dyDescent="0.15">
      <c r="A690" s="1">
        <f>MAX($A$1:A689)+1</f>
        <v>677</v>
      </c>
      <c r="B690" s="1" t="s">
        <v>564</v>
      </c>
      <c r="C690" s="1" t="s">
        <v>1899</v>
      </c>
      <c r="D690" s="1" t="s">
        <v>3521</v>
      </c>
      <c r="E690" s="1">
        <v>15371.51</v>
      </c>
      <c r="F690" s="1">
        <v>23084.79</v>
      </c>
    </row>
    <row r="691" spans="1:6" x14ac:dyDescent="0.15">
      <c r="A691" s="1">
        <f>MAX($A$1:A690)+1</f>
        <v>678</v>
      </c>
      <c r="B691" s="1" t="s">
        <v>565</v>
      </c>
      <c r="C691" s="1" t="s">
        <v>1900</v>
      </c>
      <c r="D691" s="1" t="s">
        <v>3190</v>
      </c>
      <c r="E691" s="1">
        <v>2996.23</v>
      </c>
      <c r="F691" s="1">
        <v>4217.3999999999996</v>
      </c>
    </row>
    <row r="692" spans="1:6" x14ac:dyDescent="0.15">
      <c r="A692" s="1">
        <f>MAX($A$1:A691)+1</f>
        <v>679</v>
      </c>
      <c r="B692" s="1" t="s">
        <v>23</v>
      </c>
      <c r="C692" s="1" t="s">
        <v>1901</v>
      </c>
      <c r="D692" s="1" t="s">
        <v>3522</v>
      </c>
      <c r="E692" s="1">
        <v>8890.6299999999992</v>
      </c>
      <c r="F692" s="1">
        <v>13617.699999999999</v>
      </c>
    </row>
    <row r="693" spans="1:6" x14ac:dyDescent="0.15">
      <c r="A693" s="3">
        <f>MAX($A$1:A692)+1</f>
        <v>680</v>
      </c>
      <c r="B693" s="3" t="s">
        <v>566</v>
      </c>
      <c r="C693" s="3" t="s">
        <v>1902</v>
      </c>
      <c r="D693" s="1" t="s">
        <v>3523</v>
      </c>
      <c r="E693" s="3">
        <v>8949.9500000000007</v>
      </c>
      <c r="F693" s="3">
        <v>12455.660000000002</v>
      </c>
    </row>
    <row r="694" spans="1:6" x14ac:dyDescent="0.15">
      <c r="A694" s="3"/>
      <c r="B694" s="3" t="s">
        <v>566</v>
      </c>
      <c r="C694" s="3" t="s">
        <v>1902</v>
      </c>
      <c r="D694" s="1" t="s">
        <v>3523</v>
      </c>
      <c r="E694" s="3"/>
      <c r="F694" s="3"/>
    </row>
    <row r="695" spans="1:6" x14ac:dyDescent="0.15">
      <c r="A695" s="1">
        <f>MAX($A$1:A694)+1</f>
        <v>681</v>
      </c>
      <c r="B695" s="1" t="s">
        <v>567</v>
      </c>
      <c r="C695" s="1" t="s">
        <v>1903</v>
      </c>
      <c r="D695" s="1" t="s">
        <v>3524</v>
      </c>
      <c r="E695" s="1">
        <v>3237.93</v>
      </c>
      <c r="F695" s="1">
        <v>5140.37</v>
      </c>
    </row>
    <row r="696" spans="1:6" x14ac:dyDescent="0.15">
      <c r="A696" s="1">
        <f>MAX($A$1:A695)+1</f>
        <v>682</v>
      </c>
      <c r="B696" s="1" t="s">
        <v>568</v>
      </c>
      <c r="C696" s="1" t="s">
        <v>1904</v>
      </c>
      <c r="D696" s="1" t="s">
        <v>3525</v>
      </c>
      <c r="E696" s="1">
        <v>9810.5</v>
      </c>
      <c r="F696" s="1">
        <v>14005.220000000001</v>
      </c>
    </row>
    <row r="697" spans="1:6" x14ac:dyDescent="0.15">
      <c r="A697" s="1">
        <f>MAX($A$1:A696)+1</f>
        <v>683</v>
      </c>
      <c r="B697" s="1" t="s">
        <v>14</v>
      </c>
      <c r="C697" s="1" t="s">
        <v>1905</v>
      </c>
      <c r="D697" s="1" t="s">
        <v>3526</v>
      </c>
      <c r="E697" s="1">
        <v>4747.68</v>
      </c>
      <c r="F697" s="1">
        <v>6939.3600000000006</v>
      </c>
    </row>
    <row r="698" spans="1:6" x14ac:dyDescent="0.15">
      <c r="A698" s="1">
        <f>MAX($A$1:A697)+1</f>
        <v>684</v>
      </c>
      <c r="B698" s="1" t="s">
        <v>390</v>
      </c>
      <c r="C698" s="1" t="s">
        <v>1906</v>
      </c>
      <c r="D698" s="1" t="s">
        <v>3527</v>
      </c>
      <c r="E698" s="1">
        <v>9436.0499999999993</v>
      </c>
      <c r="F698" s="1">
        <v>13658.67</v>
      </c>
    </row>
    <row r="699" spans="1:6" x14ac:dyDescent="0.15">
      <c r="A699" s="1">
        <f>MAX($A$1:A698)+1</f>
        <v>685</v>
      </c>
      <c r="B699" s="1" t="s">
        <v>569</v>
      </c>
      <c r="C699" s="1" t="s">
        <v>1907</v>
      </c>
      <c r="D699" s="1" t="s">
        <v>3528</v>
      </c>
      <c r="E699" s="1">
        <v>8508.75</v>
      </c>
      <c r="F699" s="1">
        <v>12978.789999999999</v>
      </c>
    </row>
    <row r="700" spans="1:6" x14ac:dyDescent="0.15">
      <c r="A700" s="1">
        <f>MAX($A$1:A699)+1</f>
        <v>686</v>
      </c>
      <c r="B700" s="1" t="s">
        <v>570</v>
      </c>
      <c r="C700" s="1" t="s">
        <v>1908</v>
      </c>
      <c r="D700" s="1" t="s">
        <v>3529</v>
      </c>
      <c r="E700" s="1">
        <v>1037.26</v>
      </c>
      <c r="F700" s="1">
        <v>2095.52</v>
      </c>
    </row>
    <row r="701" spans="1:6" x14ac:dyDescent="0.15">
      <c r="A701" s="1">
        <f>MAX($A$1:A700)+1</f>
        <v>687</v>
      </c>
      <c r="B701" s="1" t="s">
        <v>299</v>
      </c>
      <c r="C701" s="1" t="s">
        <v>1909</v>
      </c>
      <c r="D701" s="1" t="s">
        <v>3530</v>
      </c>
      <c r="E701" s="1">
        <v>21242.080000000002</v>
      </c>
      <c r="F701" s="1">
        <v>31907.52</v>
      </c>
    </row>
    <row r="702" spans="1:6" x14ac:dyDescent="0.15">
      <c r="A702" s="1">
        <f>MAX($A$1:A701)+1</f>
        <v>688</v>
      </c>
      <c r="B702" s="1" t="s">
        <v>23</v>
      </c>
      <c r="C702" s="1" t="s">
        <v>1910</v>
      </c>
      <c r="D702" s="1" t="s">
        <v>3531</v>
      </c>
      <c r="E702" s="1">
        <v>15914.65</v>
      </c>
      <c r="F702" s="1">
        <v>23441.68</v>
      </c>
    </row>
    <row r="703" spans="1:6" x14ac:dyDescent="0.15">
      <c r="A703" s="1">
        <f>MAX($A$1:A702)+1</f>
        <v>689</v>
      </c>
      <c r="B703" s="1" t="s">
        <v>23</v>
      </c>
      <c r="C703" s="1" t="s">
        <v>1911</v>
      </c>
      <c r="D703" s="1" t="s">
        <v>3532</v>
      </c>
      <c r="E703" s="1">
        <v>8624.35</v>
      </c>
      <c r="F703" s="1">
        <v>11906.65</v>
      </c>
    </row>
    <row r="704" spans="1:6" x14ac:dyDescent="0.15">
      <c r="A704" s="1">
        <f>MAX($A$1:A703)+1</f>
        <v>690</v>
      </c>
      <c r="B704" s="1" t="s">
        <v>571</v>
      </c>
      <c r="C704" s="1" t="s">
        <v>1912</v>
      </c>
      <c r="D704" s="1" t="s">
        <v>3533</v>
      </c>
      <c r="E704" s="1">
        <v>2828.66</v>
      </c>
      <c r="F704" s="1">
        <v>4155.7199999999993</v>
      </c>
    </row>
    <row r="705" spans="1:6" x14ac:dyDescent="0.15">
      <c r="A705" s="1">
        <f>MAX($A$1:A704)+1</f>
        <v>691</v>
      </c>
      <c r="B705" s="1" t="s">
        <v>94</v>
      </c>
      <c r="C705" s="1" t="s">
        <v>1913</v>
      </c>
      <c r="D705" s="1" t="s">
        <v>3534</v>
      </c>
      <c r="E705" s="1">
        <v>2999.42</v>
      </c>
      <c r="F705" s="1">
        <v>4222.83</v>
      </c>
    </row>
    <row r="706" spans="1:6" x14ac:dyDescent="0.15">
      <c r="A706" s="1">
        <f>MAX($A$1:A705)+1</f>
        <v>692</v>
      </c>
      <c r="B706" s="1" t="s">
        <v>572</v>
      </c>
      <c r="C706" s="1" t="s">
        <v>1914</v>
      </c>
      <c r="D706" s="1" t="s">
        <v>3535</v>
      </c>
      <c r="E706" s="1">
        <v>2991</v>
      </c>
      <c r="F706" s="1">
        <v>4443.7700000000004</v>
      </c>
    </row>
    <row r="707" spans="1:6" x14ac:dyDescent="0.15">
      <c r="A707" s="1">
        <f>MAX($A$1:A706)+1</f>
        <v>693</v>
      </c>
      <c r="B707" s="1" t="s">
        <v>573</v>
      </c>
      <c r="C707" s="1" t="s">
        <v>1915</v>
      </c>
      <c r="D707" s="1" t="s">
        <v>3248</v>
      </c>
      <c r="E707" s="1">
        <v>3982</v>
      </c>
      <c r="F707" s="1">
        <v>5541.68</v>
      </c>
    </row>
    <row r="708" spans="1:6" x14ac:dyDescent="0.15">
      <c r="A708" s="1">
        <f>MAX($A$1:A707)+1</f>
        <v>694</v>
      </c>
      <c r="B708" s="1" t="s">
        <v>129</v>
      </c>
      <c r="C708" s="1" t="s">
        <v>1916</v>
      </c>
      <c r="D708" s="1" t="s">
        <v>3536</v>
      </c>
      <c r="E708" s="1">
        <v>2842.42</v>
      </c>
      <c r="F708" s="1">
        <v>4086.93</v>
      </c>
    </row>
    <row r="709" spans="1:6" x14ac:dyDescent="0.15">
      <c r="A709" s="1">
        <f>MAX($A$1:A708)+1</f>
        <v>695</v>
      </c>
      <c r="B709" s="1" t="s">
        <v>574</v>
      </c>
      <c r="C709" s="1" t="s">
        <v>1917</v>
      </c>
      <c r="D709" s="1" t="s">
        <v>3537</v>
      </c>
      <c r="E709" s="1">
        <v>13779.02</v>
      </c>
      <c r="F709" s="1">
        <v>22078.400000000001</v>
      </c>
    </row>
    <row r="710" spans="1:6" x14ac:dyDescent="0.15">
      <c r="A710" s="1">
        <f>MAX($A$1:A709)+1</f>
        <v>696</v>
      </c>
      <c r="B710" s="1" t="s">
        <v>575</v>
      </c>
      <c r="C710" s="1" t="s">
        <v>1918</v>
      </c>
      <c r="D710" s="1" t="s">
        <v>3538</v>
      </c>
      <c r="E710" s="1">
        <v>14780</v>
      </c>
      <c r="F710" s="1">
        <v>20899.240000000002</v>
      </c>
    </row>
    <row r="711" spans="1:6" x14ac:dyDescent="0.15">
      <c r="A711" s="1">
        <f>MAX($A$1:A710)+1</f>
        <v>697</v>
      </c>
      <c r="B711" s="1" t="s">
        <v>576</v>
      </c>
      <c r="C711" s="1" t="s">
        <v>1919</v>
      </c>
      <c r="D711" s="1" t="s">
        <v>3539</v>
      </c>
      <c r="E711" s="1">
        <v>2970.31</v>
      </c>
      <c r="F711" s="1">
        <v>4295.29</v>
      </c>
    </row>
    <row r="712" spans="1:6" x14ac:dyDescent="0.15">
      <c r="A712" s="1">
        <f>MAX($A$1:A711)+1</f>
        <v>698</v>
      </c>
      <c r="B712" s="1" t="s">
        <v>577</v>
      </c>
      <c r="C712" s="1" t="s">
        <v>1920</v>
      </c>
      <c r="D712" s="1" t="s">
        <v>3540</v>
      </c>
      <c r="E712" s="1">
        <v>16.45</v>
      </c>
      <c r="F712" s="1">
        <v>84.600000000000009</v>
      </c>
    </row>
    <row r="713" spans="1:6" x14ac:dyDescent="0.15">
      <c r="A713" s="1">
        <f>MAX($A$1:A712)+1</f>
        <v>699</v>
      </c>
      <c r="B713" s="1" t="s">
        <v>154</v>
      </c>
      <c r="C713" s="1" t="s">
        <v>1921</v>
      </c>
      <c r="D713" s="1" t="s">
        <v>3541</v>
      </c>
      <c r="E713" s="1">
        <v>0</v>
      </c>
      <c r="F713" s="1">
        <v>2390.5300000000002</v>
      </c>
    </row>
    <row r="714" spans="1:6" x14ac:dyDescent="0.15">
      <c r="A714" s="1">
        <f>MAX($A$1:A713)+1</f>
        <v>700</v>
      </c>
      <c r="B714" s="1" t="s">
        <v>85</v>
      </c>
      <c r="C714" s="1" t="s">
        <v>1922</v>
      </c>
      <c r="D714" s="1" t="s">
        <v>3542</v>
      </c>
      <c r="E714" s="1">
        <v>8738.64</v>
      </c>
      <c r="F714" s="1">
        <v>12143.89</v>
      </c>
    </row>
    <row r="715" spans="1:6" x14ac:dyDescent="0.15">
      <c r="A715" s="1">
        <f>MAX($A$1:A714)+1</f>
        <v>701</v>
      </c>
      <c r="B715" s="1" t="s">
        <v>578</v>
      </c>
      <c r="C715" s="1" t="s">
        <v>1923</v>
      </c>
      <c r="D715" s="1" t="s">
        <v>3543</v>
      </c>
      <c r="E715" s="1">
        <v>13635.54</v>
      </c>
      <c r="F715" s="1">
        <v>22803.49</v>
      </c>
    </row>
    <row r="716" spans="1:6" x14ac:dyDescent="0.15">
      <c r="A716" s="1">
        <f>MAX($A$1:A715)+1</f>
        <v>702</v>
      </c>
      <c r="B716" s="1" t="s">
        <v>37</v>
      </c>
      <c r="C716" s="1" t="s">
        <v>1924</v>
      </c>
      <c r="D716" s="1" t="s">
        <v>3544</v>
      </c>
      <c r="E716" s="1">
        <v>15868.62</v>
      </c>
      <c r="F716" s="1">
        <v>22286.43</v>
      </c>
    </row>
    <row r="717" spans="1:6" x14ac:dyDescent="0.15">
      <c r="A717" s="1">
        <f>MAX($A$1:A716)+1</f>
        <v>703</v>
      </c>
      <c r="B717" s="1" t="s">
        <v>579</v>
      </c>
      <c r="C717" s="1" t="s">
        <v>1925</v>
      </c>
      <c r="D717" s="1" t="s">
        <v>3545</v>
      </c>
      <c r="E717" s="1">
        <v>8513.99</v>
      </c>
      <c r="F717" s="1">
        <v>12494.73</v>
      </c>
    </row>
    <row r="718" spans="1:6" x14ac:dyDescent="0.15">
      <c r="A718" s="1">
        <f>MAX($A$1:A717)+1</f>
        <v>704</v>
      </c>
      <c r="B718" s="1" t="s">
        <v>580</v>
      </c>
      <c r="C718" s="1" t="s">
        <v>1926</v>
      </c>
      <c r="D718" s="1" t="s">
        <v>3546</v>
      </c>
      <c r="E718" s="1">
        <v>5999.74</v>
      </c>
      <c r="F718" s="1">
        <v>8329.26</v>
      </c>
    </row>
    <row r="719" spans="1:6" x14ac:dyDescent="0.15">
      <c r="A719" s="1">
        <f>MAX($A$1:A718)+1</f>
        <v>705</v>
      </c>
      <c r="B719" s="1" t="s">
        <v>581</v>
      </c>
      <c r="C719" s="1" t="s">
        <v>1927</v>
      </c>
      <c r="D719" s="1" t="s">
        <v>3547</v>
      </c>
      <c r="E719" s="1">
        <v>12743.34</v>
      </c>
      <c r="F719" s="1">
        <v>18753.259999999998</v>
      </c>
    </row>
    <row r="720" spans="1:6" x14ac:dyDescent="0.15">
      <c r="A720" s="1">
        <f>MAX($A$1:A719)+1</f>
        <v>706</v>
      </c>
      <c r="B720" s="1" t="s">
        <v>582</v>
      </c>
      <c r="C720" s="1" t="s">
        <v>1928</v>
      </c>
      <c r="D720" s="1" t="s">
        <v>3548</v>
      </c>
      <c r="E720" s="1">
        <v>7732.82</v>
      </c>
      <c r="F720" s="1">
        <v>12142.310000000001</v>
      </c>
    </row>
    <row r="721" spans="1:6" x14ac:dyDescent="0.15">
      <c r="A721" s="1">
        <f>MAX($A$1:A720)+1</f>
        <v>707</v>
      </c>
      <c r="B721" s="1" t="s">
        <v>462</v>
      </c>
      <c r="C721" s="1" t="s">
        <v>1929</v>
      </c>
      <c r="D721" s="1" t="s">
        <v>3549</v>
      </c>
      <c r="E721" s="1">
        <v>27987.14</v>
      </c>
      <c r="F721" s="1">
        <v>39776.519999999997</v>
      </c>
    </row>
    <row r="722" spans="1:6" x14ac:dyDescent="0.15">
      <c r="A722" s="1">
        <f>MAX($A$1:A721)+1</f>
        <v>708</v>
      </c>
      <c r="B722" s="1" t="s">
        <v>583</v>
      </c>
      <c r="C722" s="1" t="s">
        <v>1930</v>
      </c>
      <c r="D722" s="1" t="s">
        <v>3550</v>
      </c>
      <c r="E722" s="1">
        <v>5999.29</v>
      </c>
      <c r="F722" s="1">
        <v>8451.130000000001</v>
      </c>
    </row>
    <row r="723" spans="1:6" x14ac:dyDescent="0.15">
      <c r="A723" s="1">
        <f>MAX($A$1:A722)+1</f>
        <v>709</v>
      </c>
      <c r="B723" s="1" t="s">
        <v>584</v>
      </c>
      <c r="C723" s="1" t="s">
        <v>1931</v>
      </c>
      <c r="D723" s="1" t="s">
        <v>3551</v>
      </c>
      <c r="E723" s="1">
        <v>24630.2</v>
      </c>
      <c r="F723" s="1">
        <v>35761.300000000003</v>
      </c>
    </row>
    <row r="724" spans="1:6" x14ac:dyDescent="0.15">
      <c r="A724" s="1">
        <f>MAX($A$1:A723)+1</f>
        <v>710</v>
      </c>
      <c r="B724" s="1" t="s">
        <v>585</v>
      </c>
      <c r="C724" s="1" t="s">
        <v>1932</v>
      </c>
      <c r="D724" s="1" t="s">
        <v>3552</v>
      </c>
      <c r="E724" s="1">
        <v>18699.54</v>
      </c>
      <c r="F724" s="1">
        <v>25300.940000000002</v>
      </c>
    </row>
    <row r="725" spans="1:6" x14ac:dyDescent="0.15">
      <c r="A725" s="1">
        <f>MAX($A$1:A724)+1</f>
        <v>711</v>
      </c>
      <c r="B725" s="1" t="s">
        <v>586</v>
      </c>
      <c r="C725" s="1" t="s">
        <v>1933</v>
      </c>
      <c r="D725" s="1" t="s">
        <v>3553</v>
      </c>
      <c r="E725" s="1">
        <v>13287.82</v>
      </c>
      <c r="F725" s="1">
        <v>19272.96</v>
      </c>
    </row>
    <row r="726" spans="1:6" x14ac:dyDescent="0.15">
      <c r="A726" s="1">
        <f>MAX($A$1:A725)+1</f>
        <v>712</v>
      </c>
      <c r="B726" s="1" t="s">
        <v>4</v>
      </c>
      <c r="C726" s="1" t="s">
        <v>1934</v>
      </c>
      <c r="D726" s="1" t="s">
        <v>2941</v>
      </c>
      <c r="E726" s="1">
        <v>6275.14</v>
      </c>
      <c r="F726" s="1">
        <v>9555.23</v>
      </c>
    </row>
    <row r="727" spans="1:6" x14ac:dyDescent="0.15">
      <c r="A727" s="1">
        <f>MAX($A$1:A726)+1</f>
        <v>713</v>
      </c>
      <c r="B727" s="1" t="s">
        <v>587</v>
      </c>
      <c r="C727" s="1" t="s">
        <v>1935</v>
      </c>
      <c r="D727" s="1" t="s">
        <v>3554</v>
      </c>
      <c r="E727" s="1">
        <v>11844.3</v>
      </c>
      <c r="F727" s="1">
        <v>16662.73</v>
      </c>
    </row>
    <row r="728" spans="1:6" x14ac:dyDescent="0.15">
      <c r="A728" s="1">
        <f>MAX($A$1:A727)+1</f>
        <v>714</v>
      </c>
      <c r="B728" s="1" t="s">
        <v>588</v>
      </c>
      <c r="C728" s="1" t="s">
        <v>1936</v>
      </c>
      <c r="D728" s="1" t="s">
        <v>3555</v>
      </c>
      <c r="E728" s="1">
        <v>4298.57</v>
      </c>
      <c r="F728" s="1">
        <v>5551.5099999999993</v>
      </c>
    </row>
    <row r="729" spans="1:6" x14ac:dyDescent="0.15">
      <c r="A729" s="1">
        <f>MAX($A$1:A728)+1</f>
        <v>715</v>
      </c>
      <c r="B729" s="1" t="s">
        <v>589</v>
      </c>
      <c r="C729" s="1" t="s">
        <v>1937</v>
      </c>
      <c r="D729" s="1" t="s">
        <v>3556</v>
      </c>
      <c r="E729" s="1">
        <v>24712.15</v>
      </c>
      <c r="F729" s="1">
        <v>34735.230000000003</v>
      </c>
    </row>
    <row r="730" spans="1:6" x14ac:dyDescent="0.15">
      <c r="A730" s="1">
        <f>MAX($A$1:A729)+1</f>
        <v>716</v>
      </c>
      <c r="B730" s="1" t="s">
        <v>180</v>
      </c>
      <c r="C730" s="1" t="s">
        <v>1938</v>
      </c>
      <c r="D730" s="1" t="s">
        <v>3557</v>
      </c>
      <c r="E730" s="1">
        <v>6836.15</v>
      </c>
      <c r="F730" s="1">
        <v>9929.2999999999993</v>
      </c>
    </row>
    <row r="731" spans="1:6" x14ac:dyDescent="0.15">
      <c r="A731" s="1">
        <f>MAX($A$1:A730)+1</f>
        <v>717</v>
      </c>
      <c r="B731" s="1" t="s">
        <v>398</v>
      </c>
      <c r="C731" s="1" t="s">
        <v>1939</v>
      </c>
      <c r="D731" s="1" t="s">
        <v>3558</v>
      </c>
      <c r="E731" s="1">
        <v>7873.22</v>
      </c>
      <c r="F731" s="1">
        <v>11123.94</v>
      </c>
    </row>
    <row r="732" spans="1:6" x14ac:dyDescent="0.15">
      <c r="A732" s="1">
        <f>MAX($A$1:A731)+1</f>
        <v>718</v>
      </c>
      <c r="B732" s="1" t="s">
        <v>590</v>
      </c>
      <c r="C732" s="1" t="s">
        <v>1940</v>
      </c>
      <c r="D732" s="1" t="s">
        <v>3559</v>
      </c>
      <c r="E732" s="1">
        <v>8842</v>
      </c>
      <c r="F732" s="1">
        <v>13025.4</v>
      </c>
    </row>
    <row r="733" spans="1:6" x14ac:dyDescent="0.15">
      <c r="A733" s="1">
        <f>MAX($A$1:A732)+1</f>
        <v>719</v>
      </c>
      <c r="B733" s="1" t="s">
        <v>591</v>
      </c>
      <c r="C733" s="1" t="s">
        <v>1941</v>
      </c>
      <c r="D733" s="1" t="s">
        <v>3560</v>
      </c>
      <c r="E733" s="1">
        <v>7971.7</v>
      </c>
      <c r="F733" s="1">
        <v>11551.3</v>
      </c>
    </row>
    <row r="734" spans="1:6" x14ac:dyDescent="0.15">
      <c r="A734" s="1">
        <f>MAX($A$1:A733)+1</f>
        <v>720</v>
      </c>
      <c r="B734" s="1" t="s">
        <v>592</v>
      </c>
      <c r="C734" s="1" t="s">
        <v>1942</v>
      </c>
      <c r="D734" s="1" t="s">
        <v>3561</v>
      </c>
      <c r="E734" s="1">
        <v>7005.58</v>
      </c>
      <c r="F734" s="1">
        <v>9606.83</v>
      </c>
    </row>
    <row r="735" spans="1:6" x14ac:dyDescent="0.15">
      <c r="A735" s="1">
        <f>MAX($A$1:A734)+1</f>
        <v>721</v>
      </c>
      <c r="B735" s="1" t="s">
        <v>593</v>
      </c>
      <c r="C735" s="1" t="s">
        <v>1943</v>
      </c>
      <c r="D735" s="1" t="s">
        <v>3562</v>
      </c>
      <c r="E735" s="1">
        <v>15740.69</v>
      </c>
      <c r="F735" s="1">
        <v>22249.05</v>
      </c>
    </row>
    <row r="736" spans="1:6" x14ac:dyDescent="0.15">
      <c r="A736" s="1">
        <f>MAX($A$1:A735)+1</f>
        <v>722</v>
      </c>
      <c r="B736" s="1" t="s">
        <v>594</v>
      </c>
      <c r="C736" s="1" t="s">
        <v>1944</v>
      </c>
      <c r="D736" s="1" t="s">
        <v>3563</v>
      </c>
      <c r="E736" s="1">
        <v>20910.12</v>
      </c>
      <c r="F736" s="1">
        <v>29816.25</v>
      </c>
    </row>
    <row r="737" spans="1:6" x14ac:dyDescent="0.15">
      <c r="A737" s="1">
        <f>MAX($A$1:A736)+1</f>
        <v>723</v>
      </c>
      <c r="B737" s="1" t="s">
        <v>105</v>
      </c>
      <c r="C737" s="1" t="s">
        <v>1945</v>
      </c>
      <c r="D737" s="1" t="s">
        <v>3564</v>
      </c>
      <c r="E737" s="1">
        <v>9982.74</v>
      </c>
      <c r="F737" s="1">
        <v>13806.109999999999</v>
      </c>
    </row>
    <row r="738" spans="1:6" x14ac:dyDescent="0.15">
      <c r="A738" s="1">
        <f>MAX($A$1:A737)+1</f>
        <v>724</v>
      </c>
      <c r="B738" s="1" t="s">
        <v>595</v>
      </c>
      <c r="C738" s="1" t="s">
        <v>1946</v>
      </c>
      <c r="D738" s="1" t="s">
        <v>3565</v>
      </c>
      <c r="E738" s="1">
        <v>6000</v>
      </c>
      <c r="F738" s="1">
        <v>8403.68</v>
      </c>
    </row>
    <row r="739" spans="1:6" x14ac:dyDescent="0.15">
      <c r="A739" s="1">
        <f>MAX($A$1:A738)+1</f>
        <v>725</v>
      </c>
      <c r="B739" s="1" t="s">
        <v>596</v>
      </c>
      <c r="C739" s="1" t="s">
        <v>1947</v>
      </c>
      <c r="D739" s="1" t="s">
        <v>3566</v>
      </c>
      <c r="E739" s="1">
        <v>9000</v>
      </c>
      <c r="F739" s="1">
        <v>12510.36</v>
      </c>
    </row>
    <row r="740" spans="1:6" x14ac:dyDescent="0.15">
      <c r="A740" s="1">
        <f>MAX($A$1:A739)+1</f>
        <v>726</v>
      </c>
      <c r="B740" s="1" t="s">
        <v>439</v>
      </c>
      <c r="C740" s="1" t="s">
        <v>1948</v>
      </c>
      <c r="D740" s="1" t="s">
        <v>3567</v>
      </c>
      <c r="E740" s="1">
        <v>10608.02</v>
      </c>
      <c r="F740" s="1">
        <v>14468.01</v>
      </c>
    </row>
    <row r="741" spans="1:6" x14ac:dyDescent="0.15">
      <c r="A741" s="1">
        <f>MAX($A$1:A740)+1</f>
        <v>727</v>
      </c>
      <c r="B741" s="1" t="s">
        <v>333</v>
      </c>
      <c r="C741" s="1" t="s">
        <v>1949</v>
      </c>
      <c r="D741" s="1" t="s">
        <v>3568</v>
      </c>
      <c r="E741" s="1">
        <v>2852.12</v>
      </c>
      <c r="F741" s="1">
        <v>3915.2599999999998</v>
      </c>
    </row>
    <row r="742" spans="1:6" x14ac:dyDescent="0.15">
      <c r="A742" s="1">
        <f>MAX($A$1:A741)+1</f>
        <v>728</v>
      </c>
      <c r="B742" s="1" t="s">
        <v>597</v>
      </c>
      <c r="C742" s="1" t="s">
        <v>1950</v>
      </c>
      <c r="D742" s="1" t="s">
        <v>3569</v>
      </c>
      <c r="E742" s="1">
        <v>6853.53</v>
      </c>
      <c r="F742" s="1">
        <v>9051.34</v>
      </c>
    </row>
    <row r="743" spans="1:6" x14ac:dyDescent="0.15">
      <c r="A743" s="1">
        <f>MAX($A$1:A742)+1</f>
        <v>729</v>
      </c>
      <c r="B743" s="1" t="s">
        <v>598</v>
      </c>
      <c r="C743" s="1" t="s">
        <v>1951</v>
      </c>
      <c r="D743" s="1" t="s">
        <v>3570</v>
      </c>
      <c r="E743" s="1">
        <v>14499.42</v>
      </c>
      <c r="F743" s="1">
        <v>22170.559999999998</v>
      </c>
    </row>
    <row r="744" spans="1:6" x14ac:dyDescent="0.15">
      <c r="A744" s="1">
        <f>MAX($A$1:A743)+1</f>
        <v>730</v>
      </c>
      <c r="B744" s="1" t="s">
        <v>599</v>
      </c>
      <c r="C744" s="1" t="s">
        <v>1952</v>
      </c>
      <c r="D744" s="1" t="s">
        <v>3571</v>
      </c>
      <c r="E744" s="1">
        <v>6120.35</v>
      </c>
      <c r="F744" s="1">
        <v>8713.26</v>
      </c>
    </row>
    <row r="745" spans="1:6" x14ac:dyDescent="0.15">
      <c r="A745" s="1">
        <f>MAX($A$1:A744)+1</f>
        <v>731</v>
      </c>
      <c r="B745" s="1" t="s">
        <v>600</v>
      </c>
      <c r="C745" s="1" t="s">
        <v>1953</v>
      </c>
      <c r="D745" s="1" t="s">
        <v>3572</v>
      </c>
      <c r="E745" s="1">
        <v>15349.31</v>
      </c>
      <c r="F745" s="1">
        <v>22224.559999999998</v>
      </c>
    </row>
    <row r="746" spans="1:6" x14ac:dyDescent="0.15">
      <c r="A746" s="1">
        <f>MAX($A$1:A745)+1</f>
        <v>732</v>
      </c>
      <c r="B746" s="1" t="s">
        <v>70</v>
      </c>
      <c r="C746" s="1" t="s">
        <v>1954</v>
      </c>
      <c r="D746" s="1" t="s">
        <v>3573</v>
      </c>
      <c r="E746" s="1">
        <v>26595.439999999999</v>
      </c>
      <c r="F746" s="1">
        <v>37756.619999999995</v>
      </c>
    </row>
    <row r="747" spans="1:6" x14ac:dyDescent="0.15">
      <c r="A747" s="1">
        <f>MAX($A$1:A746)+1</f>
        <v>733</v>
      </c>
      <c r="B747" s="1" t="s">
        <v>601</v>
      </c>
      <c r="C747" s="1" t="s">
        <v>1955</v>
      </c>
      <c r="D747" s="1" t="s">
        <v>3574</v>
      </c>
      <c r="E747" s="1">
        <v>26998.12</v>
      </c>
      <c r="F747" s="1">
        <v>35736.129999999997</v>
      </c>
    </row>
    <row r="748" spans="1:6" x14ac:dyDescent="0.15">
      <c r="A748" s="1">
        <f>MAX($A$1:A747)+1</f>
        <v>734</v>
      </c>
      <c r="B748" s="1" t="s">
        <v>602</v>
      </c>
      <c r="C748" s="1" t="s">
        <v>1956</v>
      </c>
      <c r="D748" s="1" t="s">
        <v>3575</v>
      </c>
      <c r="E748" s="1">
        <v>7167.34</v>
      </c>
      <c r="F748" s="1">
        <v>10755.32</v>
      </c>
    </row>
    <row r="749" spans="1:6" x14ac:dyDescent="0.15">
      <c r="A749" s="1">
        <f>MAX($A$1:A748)+1</f>
        <v>735</v>
      </c>
      <c r="B749" s="1" t="s">
        <v>603</v>
      </c>
      <c r="C749" s="1" t="s">
        <v>1957</v>
      </c>
      <c r="D749" s="1" t="s">
        <v>3576</v>
      </c>
      <c r="E749" s="1">
        <v>7988.88</v>
      </c>
      <c r="F749" s="1">
        <v>11167.76</v>
      </c>
    </row>
    <row r="750" spans="1:6" x14ac:dyDescent="0.15">
      <c r="A750" s="1">
        <f>MAX($A$1:A749)+1</f>
        <v>736</v>
      </c>
      <c r="B750" s="1" t="s">
        <v>604</v>
      </c>
      <c r="C750" s="1" t="s">
        <v>1958</v>
      </c>
      <c r="D750" s="1" t="s">
        <v>3577</v>
      </c>
      <c r="E750" s="1">
        <v>10746.44</v>
      </c>
      <c r="F750" s="1">
        <v>15052.62</v>
      </c>
    </row>
    <row r="751" spans="1:6" x14ac:dyDescent="0.15">
      <c r="A751" s="1">
        <f>MAX($A$1:A750)+1</f>
        <v>737</v>
      </c>
      <c r="B751" s="1" t="s">
        <v>605</v>
      </c>
      <c r="C751" s="1" t="s">
        <v>1959</v>
      </c>
      <c r="D751" s="1" t="s">
        <v>3578</v>
      </c>
      <c r="E751" s="1">
        <v>13901.36</v>
      </c>
      <c r="F751" s="1">
        <v>19554.22</v>
      </c>
    </row>
    <row r="752" spans="1:6" x14ac:dyDescent="0.15">
      <c r="A752" s="1">
        <f>MAX($A$1:A751)+1</f>
        <v>738</v>
      </c>
      <c r="B752" s="1" t="s">
        <v>606</v>
      </c>
      <c r="C752" s="1" t="s">
        <v>1960</v>
      </c>
      <c r="D752" s="1" t="s">
        <v>3579</v>
      </c>
      <c r="E752" s="1">
        <v>7900</v>
      </c>
      <c r="F752" s="1">
        <v>11212.420000000002</v>
      </c>
    </row>
    <row r="753" spans="1:6" x14ac:dyDescent="0.15">
      <c r="A753" s="1">
        <f>MAX($A$1:A752)+1</f>
        <v>739</v>
      </c>
      <c r="B753" s="1" t="s">
        <v>607</v>
      </c>
      <c r="C753" s="1" t="s">
        <v>1961</v>
      </c>
      <c r="D753" s="1" t="s">
        <v>3580</v>
      </c>
      <c r="E753" s="1">
        <v>19935.89</v>
      </c>
      <c r="F753" s="1">
        <v>27726.04</v>
      </c>
    </row>
    <row r="754" spans="1:6" x14ac:dyDescent="0.15">
      <c r="A754" s="1">
        <f>MAX($A$1:A753)+1</f>
        <v>740</v>
      </c>
      <c r="B754" s="1" t="s">
        <v>608</v>
      </c>
      <c r="C754" s="1" t="s">
        <v>1962</v>
      </c>
      <c r="D754" s="1" t="s">
        <v>3581</v>
      </c>
      <c r="E754" s="1">
        <v>14564.63</v>
      </c>
      <c r="F754" s="1">
        <v>20533.579999999998</v>
      </c>
    </row>
    <row r="755" spans="1:6" x14ac:dyDescent="0.15">
      <c r="A755" s="1">
        <f>MAX($A$1:A754)+1</f>
        <v>741</v>
      </c>
      <c r="B755" s="1" t="s">
        <v>609</v>
      </c>
      <c r="C755" s="1" t="s">
        <v>1963</v>
      </c>
      <c r="D755" s="1" t="s">
        <v>3582</v>
      </c>
      <c r="E755" s="1">
        <v>21449.33</v>
      </c>
      <c r="F755" s="1">
        <v>30547.450000000004</v>
      </c>
    </row>
    <row r="756" spans="1:6" x14ac:dyDescent="0.15">
      <c r="A756" s="1">
        <f>MAX($A$1:A755)+1</f>
        <v>742</v>
      </c>
      <c r="B756" s="1" t="s">
        <v>610</v>
      </c>
      <c r="C756" s="1" t="s">
        <v>1964</v>
      </c>
      <c r="D756" s="1" t="s">
        <v>3583</v>
      </c>
      <c r="E756" s="1">
        <v>29295.46</v>
      </c>
      <c r="F756" s="1">
        <v>41452.61</v>
      </c>
    </row>
    <row r="757" spans="1:6" x14ac:dyDescent="0.15">
      <c r="A757" s="1">
        <f>MAX($A$1:A756)+1</f>
        <v>743</v>
      </c>
      <c r="B757" s="1" t="s">
        <v>611</v>
      </c>
      <c r="C757" s="1" t="s">
        <v>1965</v>
      </c>
      <c r="D757" s="1" t="s">
        <v>3584</v>
      </c>
      <c r="E757" s="1">
        <v>8054.14</v>
      </c>
      <c r="F757" s="1">
        <v>13555.55</v>
      </c>
    </row>
    <row r="758" spans="1:6" x14ac:dyDescent="0.15">
      <c r="A758" s="1">
        <f>MAX($A$1:A757)+1</f>
        <v>744</v>
      </c>
      <c r="B758" s="1" t="s">
        <v>612</v>
      </c>
      <c r="C758" s="1" t="s">
        <v>1966</v>
      </c>
      <c r="D758" s="1" t="s">
        <v>3585</v>
      </c>
      <c r="E758" s="1">
        <v>2529.4499999999998</v>
      </c>
      <c r="F758" s="1">
        <v>3585.5199999999995</v>
      </c>
    </row>
    <row r="759" spans="1:6" x14ac:dyDescent="0.15">
      <c r="A759" s="1">
        <f>MAX($A$1:A758)+1</f>
        <v>745</v>
      </c>
      <c r="B759" s="1" t="s">
        <v>613</v>
      </c>
      <c r="C759" s="1" t="s">
        <v>1967</v>
      </c>
      <c r="D759" s="1" t="s">
        <v>3586</v>
      </c>
      <c r="E759" s="1">
        <v>10007.64</v>
      </c>
      <c r="F759" s="1">
        <v>15058.44</v>
      </c>
    </row>
    <row r="760" spans="1:6" x14ac:dyDescent="0.15">
      <c r="A760" s="1">
        <f>MAX($A$1:A759)+1</f>
        <v>746</v>
      </c>
      <c r="B760" s="1" t="s">
        <v>614</v>
      </c>
      <c r="C760" s="1" t="s">
        <v>1968</v>
      </c>
      <c r="D760" s="1" t="s">
        <v>3587</v>
      </c>
      <c r="E760" s="1">
        <v>2985</v>
      </c>
      <c r="F760" s="1">
        <v>4082.62</v>
      </c>
    </row>
    <row r="761" spans="1:6" x14ac:dyDescent="0.15">
      <c r="A761" s="1">
        <f>MAX($A$1:A760)+1</f>
        <v>747</v>
      </c>
      <c r="B761" s="1" t="s">
        <v>615</v>
      </c>
      <c r="C761" s="1" t="s">
        <v>1969</v>
      </c>
      <c r="D761" s="1" t="s">
        <v>3588</v>
      </c>
      <c r="E761" s="1">
        <v>1000</v>
      </c>
      <c r="F761" s="1">
        <v>1409.55</v>
      </c>
    </row>
    <row r="762" spans="1:6" x14ac:dyDescent="0.15">
      <c r="A762" s="1">
        <f>MAX($A$1:A761)+1</f>
        <v>748</v>
      </c>
      <c r="B762" s="1" t="s">
        <v>616</v>
      </c>
      <c r="C762" s="1" t="s">
        <v>1970</v>
      </c>
      <c r="D762" s="1" t="s">
        <v>3589</v>
      </c>
      <c r="E762" s="1">
        <v>4179.1000000000004</v>
      </c>
      <c r="F762" s="1">
        <v>6491.2200000000012</v>
      </c>
    </row>
    <row r="763" spans="1:6" x14ac:dyDescent="0.15">
      <c r="A763" s="1">
        <f>MAX($A$1:A762)+1</f>
        <v>749</v>
      </c>
      <c r="B763" s="1" t="s">
        <v>270</v>
      </c>
      <c r="C763" s="1" t="s">
        <v>1971</v>
      </c>
      <c r="D763" s="1" t="s">
        <v>3590</v>
      </c>
      <c r="E763" s="1">
        <v>0</v>
      </c>
      <c r="F763" s="1">
        <v>985</v>
      </c>
    </row>
    <row r="764" spans="1:6" x14ac:dyDescent="0.15">
      <c r="A764" s="1">
        <f>MAX($A$1:A763)+1</f>
        <v>750</v>
      </c>
      <c r="B764" s="1" t="s">
        <v>617</v>
      </c>
      <c r="C764" s="1" t="s">
        <v>1972</v>
      </c>
      <c r="D764" s="1" t="s">
        <v>3591</v>
      </c>
      <c r="E764" s="1">
        <v>24414.080000000002</v>
      </c>
      <c r="F764" s="1">
        <v>34000.81</v>
      </c>
    </row>
    <row r="765" spans="1:6" x14ac:dyDescent="0.15">
      <c r="A765" s="1">
        <f>MAX($A$1:A764)+1</f>
        <v>751</v>
      </c>
      <c r="B765" s="1" t="s">
        <v>14</v>
      </c>
      <c r="C765" s="1" t="s">
        <v>1973</v>
      </c>
      <c r="D765" s="1" t="s">
        <v>3592</v>
      </c>
      <c r="E765" s="1">
        <v>15187.94</v>
      </c>
      <c r="F765" s="1">
        <v>21691.99</v>
      </c>
    </row>
    <row r="766" spans="1:6" x14ac:dyDescent="0.15">
      <c r="A766" s="1">
        <f>MAX($A$1:A765)+1</f>
        <v>752</v>
      </c>
      <c r="B766" s="1" t="s">
        <v>618</v>
      </c>
      <c r="C766" s="1" t="s">
        <v>1974</v>
      </c>
      <c r="D766" s="1" t="s">
        <v>3593</v>
      </c>
      <c r="E766" s="1">
        <v>3812.43</v>
      </c>
      <c r="F766" s="1">
        <v>5513.4699999999993</v>
      </c>
    </row>
    <row r="767" spans="1:6" x14ac:dyDescent="0.15">
      <c r="A767" s="1">
        <f>MAX($A$1:A766)+1</f>
        <v>753</v>
      </c>
      <c r="B767" s="1" t="s">
        <v>619</v>
      </c>
      <c r="C767" s="1" t="s">
        <v>1975</v>
      </c>
      <c r="D767" s="1" t="s">
        <v>3594</v>
      </c>
      <c r="E767" s="1">
        <v>11797.14</v>
      </c>
      <c r="F767" s="1">
        <v>16692.16</v>
      </c>
    </row>
    <row r="768" spans="1:6" x14ac:dyDescent="0.15">
      <c r="A768" s="1">
        <f>MAX($A$1:A767)+1</f>
        <v>754</v>
      </c>
      <c r="B768" s="1" t="s">
        <v>620</v>
      </c>
      <c r="C768" s="1" t="s">
        <v>1976</v>
      </c>
      <c r="D768" s="1" t="s">
        <v>3595</v>
      </c>
      <c r="E768" s="1">
        <v>1914.65</v>
      </c>
      <c r="F768" s="1">
        <v>3101.7300000000005</v>
      </c>
    </row>
    <row r="769" spans="1:6" x14ac:dyDescent="0.15">
      <c r="A769" s="1">
        <f>MAX($A$1:A768)+1</f>
        <v>755</v>
      </c>
      <c r="B769" s="1" t="s">
        <v>621</v>
      </c>
      <c r="C769" s="1" t="s">
        <v>1977</v>
      </c>
      <c r="D769" s="1" t="s">
        <v>3596</v>
      </c>
      <c r="E769" s="1">
        <v>11860.02</v>
      </c>
      <c r="F769" s="1">
        <v>17802.78</v>
      </c>
    </row>
    <row r="770" spans="1:6" x14ac:dyDescent="0.15">
      <c r="A770" s="1">
        <f>MAX($A$1:A769)+1</f>
        <v>756</v>
      </c>
      <c r="B770" s="1" t="s">
        <v>622</v>
      </c>
      <c r="C770" s="1" t="s">
        <v>1978</v>
      </c>
      <c r="D770" s="1" t="s">
        <v>3597</v>
      </c>
      <c r="E770" s="1">
        <v>15133.11</v>
      </c>
      <c r="F770" s="1">
        <v>23239.489999999998</v>
      </c>
    </row>
    <row r="771" spans="1:6" x14ac:dyDescent="0.15">
      <c r="A771" s="1">
        <f>MAX($A$1:A770)+1</f>
        <v>757</v>
      </c>
      <c r="B771" s="1" t="s">
        <v>623</v>
      </c>
      <c r="C771" s="1" t="s">
        <v>1979</v>
      </c>
      <c r="D771" s="1" t="s">
        <v>3598</v>
      </c>
      <c r="E771" s="1">
        <v>15154.43</v>
      </c>
      <c r="F771" s="1">
        <v>22042.559999999998</v>
      </c>
    </row>
    <row r="772" spans="1:6" x14ac:dyDescent="0.15">
      <c r="A772" s="3">
        <f>MAX($A$1:A771)+1</f>
        <v>758</v>
      </c>
      <c r="B772" s="3" t="s">
        <v>439</v>
      </c>
      <c r="C772" s="3" t="s">
        <v>1980</v>
      </c>
      <c r="D772" s="1" t="s">
        <v>3599</v>
      </c>
      <c r="E772" s="3">
        <v>22331.56</v>
      </c>
      <c r="F772" s="3">
        <v>32487.81</v>
      </c>
    </row>
    <row r="773" spans="1:6" x14ac:dyDescent="0.15">
      <c r="A773" s="3"/>
      <c r="B773" s="3" t="s">
        <v>439</v>
      </c>
      <c r="C773" s="3" t="s">
        <v>1980</v>
      </c>
      <c r="D773" s="1" t="s">
        <v>3599</v>
      </c>
      <c r="E773" s="3"/>
      <c r="F773" s="3"/>
    </row>
    <row r="774" spans="1:6" x14ac:dyDescent="0.15">
      <c r="A774" s="1">
        <f>MAX($A$1:A773)+1</f>
        <v>759</v>
      </c>
      <c r="B774" s="1" t="s">
        <v>624</v>
      </c>
      <c r="C774" s="1" t="s">
        <v>1981</v>
      </c>
      <c r="D774" s="1" t="s">
        <v>3600</v>
      </c>
      <c r="E774" s="1">
        <v>6500</v>
      </c>
      <c r="F774" s="1">
        <v>9291.69</v>
      </c>
    </row>
    <row r="775" spans="1:6" x14ac:dyDescent="0.15">
      <c r="A775" s="1">
        <f>MAX($A$1:A774)+1</f>
        <v>760</v>
      </c>
      <c r="B775" s="1" t="s">
        <v>625</v>
      </c>
      <c r="C775" s="1" t="s">
        <v>1970</v>
      </c>
      <c r="D775" s="1" t="s">
        <v>3601</v>
      </c>
      <c r="E775" s="1">
        <v>9854.86</v>
      </c>
      <c r="F775" s="1">
        <v>13951.120000000003</v>
      </c>
    </row>
    <row r="776" spans="1:6" x14ac:dyDescent="0.15">
      <c r="A776" s="1">
        <f>MAX($A$1:A775)+1</f>
        <v>761</v>
      </c>
      <c r="B776" s="1" t="s">
        <v>29</v>
      </c>
      <c r="C776" s="1" t="s">
        <v>1982</v>
      </c>
      <c r="D776" s="1" t="s">
        <v>3602</v>
      </c>
      <c r="E776" s="1">
        <v>9868.6</v>
      </c>
      <c r="F776" s="1">
        <v>15218.4</v>
      </c>
    </row>
    <row r="777" spans="1:6" x14ac:dyDescent="0.15">
      <c r="A777" s="1">
        <f>MAX($A$1:A776)+1</f>
        <v>762</v>
      </c>
      <c r="B777" s="1" t="s">
        <v>626</v>
      </c>
      <c r="C777" s="1" t="s">
        <v>1983</v>
      </c>
      <c r="D777" s="1" t="s">
        <v>3603</v>
      </c>
      <c r="E777" s="1">
        <v>8274.9</v>
      </c>
      <c r="F777" s="1">
        <v>11412.720000000001</v>
      </c>
    </row>
    <row r="778" spans="1:6" x14ac:dyDescent="0.15">
      <c r="A778" s="1">
        <f>MAX($A$1:A777)+1</f>
        <v>763</v>
      </c>
      <c r="B778" s="1" t="s">
        <v>627</v>
      </c>
      <c r="C778" s="1" t="s">
        <v>1984</v>
      </c>
      <c r="D778" s="1" t="s">
        <v>3604</v>
      </c>
      <c r="E778" s="1">
        <v>2998.08</v>
      </c>
      <c r="F778" s="1">
        <v>3887.72</v>
      </c>
    </row>
    <row r="779" spans="1:6" x14ac:dyDescent="0.15">
      <c r="A779" s="1">
        <f>MAX($A$1:A778)+1</f>
        <v>764</v>
      </c>
      <c r="B779" s="1" t="s">
        <v>628</v>
      </c>
      <c r="C779" s="1" t="s">
        <v>1985</v>
      </c>
      <c r="D779" s="1" t="s">
        <v>3605</v>
      </c>
      <c r="E779" s="1">
        <v>16373.43</v>
      </c>
      <c r="F779" s="1">
        <v>23798.059999999998</v>
      </c>
    </row>
    <row r="780" spans="1:6" x14ac:dyDescent="0.15">
      <c r="A780" s="1">
        <f>MAX($A$1:A779)+1</f>
        <v>765</v>
      </c>
      <c r="B780" s="1" t="s">
        <v>263</v>
      </c>
      <c r="C780" s="1" t="s">
        <v>1986</v>
      </c>
      <c r="D780" s="1" t="s">
        <v>3606</v>
      </c>
      <c r="E780" s="1">
        <v>17209.29</v>
      </c>
      <c r="F780" s="1">
        <v>24940.65</v>
      </c>
    </row>
    <row r="781" spans="1:6" x14ac:dyDescent="0.15">
      <c r="A781" s="1">
        <f>MAX($A$1:A780)+1</f>
        <v>766</v>
      </c>
      <c r="B781" s="1" t="s">
        <v>629</v>
      </c>
      <c r="C781" s="1" t="s">
        <v>1987</v>
      </c>
      <c r="D781" s="1" t="s">
        <v>3607</v>
      </c>
      <c r="E781" s="1">
        <v>11672.44</v>
      </c>
      <c r="F781" s="1">
        <v>17993.559999999998</v>
      </c>
    </row>
    <row r="782" spans="1:6" x14ac:dyDescent="0.15">
      <c r="A782" s="1">
        <f>MAX($A$1:A781)+1</f>
        <v>767</v>
      </c>
      <c r="B782" s="1" t="s">
        <v>630</v>
      </c>
      <c r="C782" s="1" t="s">
        <v>1988</v>
      </c>
      <c r="D782" s="1" t="s">
        <v>3608</v>
      </c>
      <c r="E782" s="1">
        <v>11999.18</v>
      </c>
      <c r="F782" s="1">
        <v>16767.86</v>
      </c>
    </row>
    <row r="783" spans="1:6" x14ac:dyDescent="0.15">
      <c r="A783" s="1">
        <f>MAX($A$1:A782)+1</f>
        <v>768</v>
      </c>
      <c r="B783" s="1" t="s">
        <v>631</v>
      </c>
      <c r="C783" s="1" t="s">
        <v>1989</v>
      </c>
      <c r="D783" s="1" t="s">
        <v>3609</v>
      </c>
      <c r="E783" s="1">
        <v>9442.4599999999991</v>
      </c>
      <c r="F783" s="1">
        <v>13903.82</v>
      </c>
    </row>
    <row r="784" spans="1:6" x14ac:dyDescent="0.15">
      <c r="A784" s="1">
        <f>MAX($A$1:A783)+1</f>
        <v>769</v>
      </c>
      <c r="B784" s="1" t="s">
        <v>32</v>
      </c>
      <c r="C784" s="1" t="s">
        <v>1990</v>
      </c>
      <c r="D784" s="1" t="s">
        <v>3362</v>
      </c>
      <c r="E784" s="1">
        <v>29366.22</v>
      </c>
      <c r="F784" s="1">
        <v>41476.589999999997</v>
      </c>
    </row>
    <row r="785" spans="1:6" x14ac:dyDescent="0.15">
      <c r="A785" s="1">
        <f>MAX($A$1:A784)+1</f>
        <v>770</v>
      </c>
      <c r="B785" s="1" t="s">
        <v>623</v>
      </c>
      <c r="C785" s="1" t="s">
        <v>1991</v>
      </c>
      <c r="D785" s="1" t="s">
        <v>3610</v>
      </c>
      <c r="E785" s="1">
        <v>14638.99</v>
      </c>
      <c r="F785" s="1">
        <v>21765.33</v>
      </c>
    </row>
    <row r="786" spans="1:6" x14ac:dyDescent="0.15">
      <c r="A786" s="1">
        <f>MAX($A$1:A785)+1</f>
        <v>771</v>
      </c>
      <c r="B786" s="1" t="s">
        <v>632</v>
      </c>
      <c r="C786" s="1" t="s">
        <v>1992</v>
      </c>
      <c r="D786" s="1" t="s">
        <v>3611</v>
      </c>
      <c r="E786" s="1">
        <v>14488.95</v>
      </c>
      <c r="F786" s="1">
        <v>22229.66</v>
      </c>
    </row>
    <row r="787" spans="1:6" x14ac:dyDescent="0.15">
      <c r="A787" s="1">
        <f>MAX($A$1:A786)+1</f>
        <v>772</v>
      </c>
      <c r="B787" s="1" t="s">
        <v>585</v>
      </c>
      <c r="C787" s="1" t="s">
        <v>1993</v>
      </c>
      <c r="D787" s="1" t="s">
        <v>3612</v>
      </c>
      <c r="E787" s="1">
        <v>37182.07</v>
      </c>
      <c r="F787" s="1">
        <v>55069.91</v>
      </c>
    </row>
    <row r="788" spans="1:6" x14ac:dyDescent="0.15">
      <c r="A788" s="1">
        <f>MAX($A$1:A787)+1</f>
        <v>773</v>
      </c>
      <c r="B788" s="1" t="s">
        <v>633</v>
      </c>
      <c r="C788" s="1" t="s">
        <v>1994</v>
      </c>
      <c r="D788" s="1" t="s">
        <v>3613</v>
      </c>
      <c r="E788" s="1">
        <v>13541.13</v>
      </c>
      <c r="F788" s="1">
        <v>18177.11</v>
      </c>
    </row>
    <row r="789" spans="1:6" x14ac:dyDescent="0.15">
      <c r="A789" s="1">
        <f>MAX($A$1:A788)+1</f>
        <v>774</v>
      </c>
      <c r="B789" s="1" t="s">
        <v>148</v>
      </c>
      <c r="C789" s="1" t="s">
        <v>1995</v>
      </c>
      <c r="D789" s="1" t="s">
        <v>3004</v>
      </c>
      <c r="E789" s="1">
        <v>1723.73</v>
      </c>
      <c r="F789" s="1">
        <v>2679.5499999999997</v>
      </c>
    </row>
    <row r="790" spans="1:6" x14ac:dyDescent="0.15">
      <c r="A790" s="1">
        <f>MAX($A$1:A789)+1</f>
        <v>775</v>
      </c>
      <c r="B790" s="1" t="s">
        <v>169</v>
      </c>
      <c r="C790" s="1" t="s">
        <v>1996</v>
      </c>
      <c r="D790" s="1" t="s">
        <v>3614</v>
      </c>
      <c r="E790" s="1">
        <v>9848.08</v>
      </c>
      <c r="F790" s="1">
        <v>13952.49</v>
      </c>
    </row>
    <row r="791" spans="1:6" x14ac:dyDescent="0.15">
      <c r="A791" s="1">
        <f>MAX($A$1:A790)+1</f>
        <v>776</v>
      </c>
      <c r="B791" s="1" t="s">
        <v>634</v>
      </c>
      <c r="C791" s="1" t="s">
        <v>1997</v>
      </c>
      <c r="D791" s="1" t="s">
        <v>3615</v>
      </c>
      <c r="E791" s="1">
        <v>10000</v>
      </c>
      <c r="F791" s="1">
        <v>13894.51</v>
      </c>
    </row>
    <row r="792" spans="1:6" x14ac:dyDescent="0.15">
      <c r="A792" s="1">
        <f>MAX($A$1:A791)+1</f>
        <v>777</v>
      </c>
      <c r="B792" s="1" t="s">
        <v>635</v>
      </c>
      <c r="C792" s="1" t="s">
        <v>1998</v>
      </c>
      <c r="D792" s="1" t="s">
        <v>3616</v>
      </c>
      <c r="E792" s="1">
        <v>2564.06</v>
      </c>
      <c r="F792" s="1">
        <v>3272.29</v>
      </c>
    </row>
    <row r="793" spans="1:6" x14ac:dyDescent="0.15">
      <c r="A793" s="1">
        <f>MAX($A$1:A792)+1</f>
        <v>778</v>
      </c>
      <c r="B793" s="1" t="s">
        <v>287</v>
      </c>
      <c r="C793" s="1" t="s">
        <v>1999</v>
      </c>
      <c r="D793" s="1" t="s">
        <v>3617</v>
      </c>
      <c r="E793" s="1">
        <v>2526.52</v>
      </c>
      <c r="F793" s="1">
        <v>3776.1099999999997</v>
      </c>
    </row>
    <row r="794" spans="1:6" x14ac:dyDescent="0.15">
      <c r="A794" s="1">
        <f>MAX($A$1:A793)+1</f>
        <v>779</v>
      </c>
      <c r="B794" s="1" t="s">
        <v>636</v>
      </c>
      <c r="C794" s="1" t="s">
        <v>2000</v>
      </c>
      <c r="D794" s="1" t="s">
        <v>3618</v>
      </c>
      <c r="E794" s="1">
        <v>2842.78</v>
      </c>
      <c r="F794" s="1">
        <v>4234.55</v>
      </c>
    </row>
    <row r="795" spans="1:6" x14ac:dyDescent="0.15">
      <c r="A795" s="1">
        <f>MAX($A$1:A794)+1</f>
        <v>780</v>
      </c>
      <c r="B795" s="1" t="s">
        <v>23</v>
      </c>
      <c r="C795" s="1" t="s">
        <v>2001</v>
      </c>
      <c r="D795" s="1" t="s">
        <v>3229</v>
      </c>
      <c r="E795" s="1">
        <v>9967.84</v>
      </c>
      <c r="F795" s="1">
        <v>13717.98</v>
      </c>
    </row>
    <row r="796" spans="1:6" x14ac:dyDescent="0.15">
      <c r="A796" s="1">
        <f>MAX($A$1:A795)+1</f>
        <v>781</v>
      </c>
      <c r="B796" s="1" t="s">
        <v>637</v>
      </c>
      <c r="C796" s="1" t="s">
        <v>2002</v>
      </c>
      <c r="D796" s="1" t="s">
        <v>3619</v>
      </c>
      <c r="E796" s="1">
        <v>5578.88</v>
      </c>
      <c r="F796" s="1">
        <v>9829.14</v>
      </c>
    </row>
    <row r="797" spans="1:6" x14ac:dyDescent="0.15">
      <c r="A797" s="1">
        <f>MAX($A$1:A796)+1</f>
        <v>782</v>
      </c>
      <c r="B797" s="1" t="s">
        <v>638</v>
      </c>
      <c r="C797" s="1" t="s">
        <v>2003</v>
      </c>
      <c r="D797" s="1" t="s">
        <v>3620</v>
      </c>
      <c r="E797" s="1">
        <v>2144.5500000000002</v>
      </c>
      <c r="F797" s="1">
        <v>3035.4300000000003</v>
      </c>
    </row>
    <row r="798" spans="1:6" x14ac:dyDescent="0.15">
      <c r="A798" s="1">
        <f>MAX($A$1:A797)+1</f>
        <v>783</v>
      </c>
      <c r="B798" s="1" t="s">
        <v>639</v>
      </c>
      <c r="C798" s="1" t="s">
        <v>2004</v>
      </c>
      <c r="D798" s="1" t="s">
        <v>3621</v>
      </c>
      <c r="E798" s="1">
        <v>2957.3</v>
      </c>
      <c r="F798" s="1">
        <v>4125.7300000000005</v>
      </c>
    </row>
    <row r="799" spans="1:6" x14ac:dyDescent="0.15">
      <c r="A799" s="1">
        <f>MAX($A$1:A798)+1</f>
        <v>784</v>
      </c>
      <c r="B799" s="1" t="s">
        <v>607</v>
      </c>
      <c r="C799" s="1" t="s">
        <v>2005</v>
      </c>
      <c r="D799" s="1" t="s">
        <v>3622</v>
      </c>
      <c r="E799" s="1">
        <v>20774.939999999999</v>
      </c>
      <c r="F799" s="1">
        <v>30370.299999999996</v>
      </c>
    </row>
    <row r="800" spans="1:6" x14ac:dyDescent="0.15">
      <c r="A800" s="1">
        <f>MAX($A$1:A799)+1</f>
        <v>785</v>
      </c>
      <c r="B800" s="1" t="s">
        <v>640</v>
      </c>
      <c r="C800" s="1" t="s">
        <v>2006</v>
      </c>
      <c r="D800" s="1" t="s">
        <v>3623</v>
      </c>
      <c r="E800" s="1">
        <v>23768.71</v>
      </c>
      <c r="F800" s="1">
        <v>35302.549999999996</v>
      </c>
    </row>
    <row r="801" spans="1:6" x14ac:dyDescent="0.15">
      <c r="A801" s="1">
        <f>MAX($A$1:A800)+1</f>
        <v>786</v>
      </c>
      <c r="B801" s="1" t="s">
        <v>641</v>
      </c>
      <c r="C801" s="1" t="s">
        <v>2007</v>
      </c>
      <c r="D801" s="1" t="s">
        <v>3624</v>
      </c>
      <c r="E801" s="1">
        <v>25497.66</v>
      </c>
      <c r="F801" s="1">
        <v>35898.799999999996</v>
      </c>
    </row>
    <row r="802" spans="1:6" x14ac:dyDescent="0.15">
      <c r="A802" s="1">
        <f>MAX($A$1:A801)+1</f>
        <v>787</v>
      </c>
      <c r="B802" s="1" t="s">
        <v>642</v>
      </c>
      <c r="C802" s="1" t="s">
        <v>2008</v>
      </c>
      <c r="D802" s="1" t="s">
        <v>3625</v>
      </c>
      <c r="E802" s="1">
        <v>18046.93</v>
      </c>
      <c r="F802" s="1">
        <v>27064.880000000001</v>
      </c>
    </row>
    <row r="803" spans="1:6" x14ac:dyDescent="0.15">
      <c r="A803" s="1">
        <f>MAX($A$1:A802)+1</f>
        <v>788</v>
      </c>
      <c r="B803" s="1" t="s">
        <v>643</v>
      </c>
      <c r="C803" s="1" t="s">
        <v>2009</v>
      </c>
      <c r="D803" s="1" t="s">
        <v>3626</v>
      </c>
      <c r="E803" s="1">
        <v>14538.81</v>
      </c>
      <c r="F803" s="1">
        <v>21642.21</v>
      </c>
    </row>
    <row r="804" spans="1:6" x14ac:dyDescent="0.15">
      <c r="A804" s="1">
        <f>MAX($A$1:A803)+1</f>
        <v>789</v>
      </c>
      <c r="B804" s="1" t="s">
        <v>644</v>
      </c>
      <c r="C804" s="1" t="s">
        <v>2010</v>
      </c>
      <c r="D804" s="1" t="s">
        <v>2995</v>
      </c>
      <c r="E804" s="1">
        <v>10999.02</v>
      </c>
      <c r="F804" s="1">
        <v>15281.980000000001</v>
      </c>
    </row>
    <row r="805" spans="1:6" x14ac:dyDescent="0.15">
      <c r="A805" s="3">
        <f>MAX($A$1:A804)+1</f>
        <v>790</v>
      </c>
      <c r="B805" s="3" t="s">
        <v>645</v>
      </c>
      <c r="C805" s="3" t="s">
        <v>2011</v>
      </c>
      <c r="D805" s="1" t="s">
        <v>3627</v>
      </c>
      <c r="E805" s="3">
        <v>3516.12</v>
      </c>
      <c r="F805" s="3">
        <v>5354.05</v>
      </c>
    </row>
    <row r="806" spans="1:6" x14ac:dyDescent="0.15">
      <c r="A806" s="3"/>
      <c r="B806" s="3" t="s">
        <v>645</v>
      </c>
      <c r="C806" s="3" t="s">
        <v>2011</v>
      </c>
      <c r="D806" s="1" t="s">
        <v>3627</v>
      </c>
      <c r="E806" s="3"/>
      <c r="F806" s="3"/>
    </row>
    <row r="807" spans="1:6" x14ac:dyDescent="0.15">
      <c r="A807" s="1">
        <f>MAX($A$1:A806)+1</f>
        <v>791</v>
      </c>
      <c r="B807" s="1" t="s">
        <v>646</v>
      </c>
      <c r="C807" s="1" t="s">
        <v>2012</v>
      </c>
      <c r="D807" s="1" t="s">
        <v>3628</v>
      </c>
      <c r="E807" s="1">
        <v>13981.59</v>
      </c>
      <c r="F807" s="1">
        <v>19445.18</v>
      </c>
    </row>
    <row r="808" spans="1:6" x14ac:dyDescent="0.15">
      <c r="A808" s="1">
        <f>MAX($A$1:A807)+1</f>
        <v>792</v>
      </c>
      <c r="B808" s="1" t="s">
        <v>647</v>
      </c>
      <c r="C808" s="1" t="s">
        <v>2013</v>
      </c>
      <c r="D808" s="1" t="s">
        <v>3629</v>
      </c>
      <c r="E808" s="1">
        <v>6920.43</v>
      </c>
      <c r="F808" s="1">
        <v>9783.9900000000016</v>
      </c>
    </row>
    <row r="809" spans="1:6" x14ac:dyDescent="0.15">
      <c r="A809" s="1">
        <f>MAX($A$1:A808)+1</f>
        <v>793</v>
      </c>
      <c r="B809" s="1" t="s">
        <v>648</v>
      </c>
      <c r="C809" s="1" t="s">
        <v>2014</v>
      </c>
      <c r="D809" s="1" t="s">
        <v>3630</v>
      </c>
      <c r="E809" s="1">
        <v>24188.959999999999</v>
      </c>
      <c r="F809" s="1">
        <v>33826.31</v>
      </c>
    </row>
    <row r="810" spans="1:6" x14ac:dyDescent="0.15">
      <c r="A810" s="1">
        <f>MAX($A$1:A809)+1</f>
        <v>794</v>
      </c>
      <c r="B810" s="1" t="s">
        <v>649</v>
      </c>
      <c r="C810" s="1" t="s">
        <v>2015</v>
      </c>
      <c r="D810" s="1" t="s">
        <v>3631</v>
      </c>
      <c r="E810" s="1">
        <v>16926.39</v>
      </c>
      <c r="F810" s="1">
        <v>23484.359999999997</v>
      </c>
    </row>
    <row r="811" spans="1:6" x14ac:dyDescent="0.15">
      <c r="A811" s="1">
        <f>MAX($A$1:A810)+1</f>
        <v>795</v>
      </c>
      <c r="B811" s="1" t="s">
        <v>650</v>
      </c>
      <c r="C811" s="1" t="s">
        <v>2016</v>
      </c>
      <c r="D811" s="1" t="s">
        <v>3632</v>
      </c>
      <c r="E811" s="1">
        <v>4477.3100000000004</v>
      </c>
      <c r="F811" s="1">
        <v>6862.8700000000008</v>
      </c>
    </row>
    <row r="812" spans="1:6" x14ac:dyDescent="0.15">
      <c r="A812" s="1">
        <f>MAX($A$1:A811)+1</f>
        <v>796</v>
      </c>
      <c r="B812" s="1" t="s">
        <v>23</v>
      </c>
      <c r="C812" s="1" t="s">
        <v>2017</v>
      </c>
      <c r="D812" s="1" t="s">
        <v>3633</v>
      </c>
      <c r="E812" s="1">
        <v>0</v>
      </c>
      <c r="F812" s="1">
        <v>4000</v>
      </c>
    </row>
    <row r="813" spans="1:6" x14ac:dyDescent="0.15">
      <c r="A813" s="1">
        <f>MAX($A$1:A812)+1</f>
        <v>797</v>
      </c>
      <c r="B813" s="1" t="s">
        <v>651</v>
      </c>
      <c r="C813" s="1" t="s">
        <v>2018</v>
      </c>
      <c r="D813" s="1" t="s">
        <v>3634</v>
      </c>
      <c r="E813" s="1">
        <v>18451</v>
      </c>
      <c r="F813" s="1">
        <v>26644.559999999998</v>
      </c>
    </row>
    <row r="814" spans="1:6" x14ac:dyDescent="0.15">
      <c r="A814" s="1">
        <f>MAX($A$1:A813)+1</f>
        <v>798</v>
      </c>
      <c r="B814" s="1" t="s">
        <v>652</v>
      </c>
      <c r="C814" s="1" t="s">
        <v>2019</v>
      </c>
      <c r="D814" s="1" t="s">
        <v>3635</v>
      </c>
      <c r="E814" s="1">
        <v>16445</v>
      </c>
      <c r="F814" s="1">
        <v>24622.05</v>
      </c>
    </row>
    <row r="815" spans="1:6" x14ac:dyDescent="0.15">
      <c r="A815" s="1">
        <f>MAX($A$1:A814)+1</f>
        <v>799</v>
      </c>
      <c r="B815" s="1" t="s">
        <v>12</v>
      </c>
      <c r="C815" s="1" t="s">
        <v>2020</v>
      </c>
      <c r="D815" s="1" t="s">
        <v>3636</v>
      </c>
      <c r="E815" s="1">
        <v>0</v>
      </c>
      <c r="F815" s="1">
        <v>8453.48</v>
      </c>
    </row>
    <row r="816" spans="1:6" x14ac:dyDescent="0.15">
      <c r="A816" s="1">
        <f>MAX($A$1:A815)+1</f>
        <v>800</v>
      </c>
      <c r="B816" s="1" t="s">
        <v>653</v>
      </c>
      <c r="C816" s="1" t="s">
        <v>2021</v>
      </c>
      <c r="D816" s="1" t="s">
        <v>3637</v>
      </c>
      <c r="E816" s="1">
        <v>15784.54</v>
      </c>
      <c r="F816" s="1">
        <v>20906.670000000002</v>
      </c>
    </row>
    <row r="817" spans="1:6" x14ac:dyDescent="0.15">
      <c r="A817" s="1">
        <f>MAX($A$1:A816)+1</f>
        <v>801</v>
      </c>
      <c r="B817" s="1" t="s">
        <v>654</v>
      </c>
      <c r="C817" s="1" t="s">
        <v>2022</v>
      </c>
      <c r="D817" s="1" t="s">
        <v>3638</v>
      </c>
      <c r="E817" s="1">
        <v>23405.29</v>
      </c>
      <c r="F817" s="1">
        <v>31977.520000000004</v>
      </c>
    </row>
    <row r="818" spans="1:6" x14ac:dyDescent="0.15">
      <c r="A818" s="1">
        <f>MAX($A$1:A817)+1</f>
        <v>802</v>
      </c>
      <c r="B818" s="1" t="s">
        <v>655</v>
      </c>
      <c r="C818" s="1" t="s">
        <v>2023</v>
      </c>
      <c r="D818" s="1" t="s">
        <v>3403</v>
      </c>
      <c r="E818" s="1">
        <v>941.87</v>
      </c>
      <c r="F818" s="1">
        <v>1409.7</v>
      </c>
    </row>
    <row r="819" spans="1:6" x14ac:dyDescent="0.15">
      <c r="A819" s="1">
        <f>MAX($A$1:A818)+1</f>
        <v>803</v>
      </c>
      <c r="B819" s="1" t="s">
        <v>92</v>
      </c>
      <c r="C819" s="1" t="s">
        <v>2024</v>
      </c>
      <c r="D819" s="1" t="s">
        <v>3639</v>
      </c>
      <c r="E819" s="1">
        <v>7623.98</v>
      </c>
      <c r="F819" s="1">
        <v>10632.919999999998</v>
      </c>
    </row>
    <row r="820" spans="1:6" x14ac:dyDescent="0.15">
      <c r="A820" s="1">
        <f>MAX($A$1:A819)+1</f>
        <v>804</v>
      </c>
      <c r="B820" s="1" t="s">
        <v>656</v>
      </c>
      <c r="C820" s="1" t="s">
        <v>2025</v>
      </c>
      <c r="D820" s="1" t="s">
        <v>3640</v>
      </c>
      <c r="E820" s="1">
        <v>19763.96</v>
      </c>
      <c r="F820" s="1">
        <v>28351.19</v>
      </c>
    </row>
    <row r="821" spans="1:6" x14ac:dyDescent="0.15">
      <c r="A821" s="1">
        <f>MAX($A$1:A820)+1</f>
        <v>805</v>
      </c>
      <c r="B821" s="1" t="s">
        <v>23</v>
      </c>
      <c r="C821" s="1" t="s">
        <v>2026</v>
      </c>
      <c r="D821" s="1" t="s">
        <v>3641</v>
      </c>
      <c r="E821" s="1">
        <v>2994</v>
      </c>
      <c r="F821" s="1">
        <v>4201.7999999999993</v>
      </c>
    </row>
    <row r="822" spans="1:6" x14ac:dyDescent="0.15">
      <c r="A822" s="1">
        <f>MAX($A$1:A821)+1</f>
        <v>806</v>
      </c>
      <c r="B822" s="1" t="s">
        <v>336</v>
      </c>
      <c r="C822" s="1" t="s">
        <v>2027</v>
      </c>
      <c r="D822" s="1" t="s">
        <v>3642</v>
      </c>
      <c r="E822" s="1">
        <v>35421.51</v>
      </c>
      <c r="F822" s="1">
        <v>48080.37</v>
      </c>
    </row>
    <row r="823" spans="1:6" x14ac:dyDescent="0.15">
      <c r="A823" s="1">
        <f>MAX($A$1:A822)+1</f>
        <v>807</v>
      </c>
      <c r="B823" s="1" t="s">
        <v>23</v>
      </c>
      <c r="C823" s="1" t="s">
        <v>2028</v>
      </c>
      <c r="D823" s="1" t="s">
        <v>3643</v>
      </c>
      <c r="E823" s="1">
        <v>3437.77</v>
      </c>
      <c r="F823" s="1">
        <v>5041.2299999999996</v>
      </c>
    </row>
    <row r="824" spans="1:6" x14ac:dyDescent="0.15">
      <c r="A824" s="1">
        <f>MAX($A$1:A823)+1</f>
        <v>808</v>
      </c>
      <c r="B824" s="1" t="s">
        <v>657</v>
      </c>
      <c r="C824" s="1" t="s">
        <v>2029</v>
      </c>
      <c r="D824" s="1" t="s">
        <v>3644</v>
      </c>
      <c r="E824" s="1">
        <v>10466.540000000001</v>
      </c>
      <c r="F824" s="1">
        <v>15168.960000000001</v>
      </c>
    </row>
    <row r="825" spans="1:6" x14ac:dyDescent="0.15">
      <c r="A825" s="1">
        <f>MAX($A$1:A824)+1</f>
        <v>809</v>
      </c>
      <c r="B825" s="1" t="s">
        <v>658</v>
      </c>
      <c r="C825" s="1" t="s">
        <v>2030</v>
      </c>
      <c r="D825" s="1" t="s">
        <v>3645</v>
      </c>
      <c r="E825" s="1">
        <v>41977.49</v>
      </c>
      <c r="F825" s="1">
        <v>59164.14</v>
      </c>
    </row>
    <row r="826" spans="1:6" x14ac:dyDescent="0.15">
      <c r="A826" s="1">
        <f>MAX($A$1:A825)+1</f>
        <v>810</v>
      </c>
      <c r="B826" s="1" t="s">
        <v>659</v>
      </c>
      <c r="C826" s="1" t="s">
        <v>2031</v>
      </c>
      <c r="D826" s="1" t="s">
        <v>3057</v>
      </c>
      <c r="E826" s="1">
        <v>3520.43</v>
      </c>
      <c r="F826" s="1">
        <v>5308.23</v>
      </c>
    </row>
    <row r="827" spans="1:6" x14ac:dyDescent="0.15">
      <c r="A827" s="1">
        <f>MAX($A$1:A826)+1</f>
        <v>811</v>
      </c>
      <c r="B827" s="1" t="s">
        <v>660</v>
      </c>
      <c r="C827" s="1" t="s">
        <v>2032</v>
      </c>
      <c r="D827" s="1" t="s">
        <v>3646</v>
      </c>
      <c r="E827" s="1">
        <v>8675.6200000000008</v>
      </c>
      <c r="F827" s="1">
        <v>11246.130000000001</v>
      </c>
    </row>
    <row r="828" spans="1:6" x14ac:dyDescent="0.15">
      <c r="A828" s="3">
        <f>MAX($A$1:A827)+1</f>
        <v>812</v>
      </c>
      <c r="B828" s="3" t="s">
        <v>661</v>
      </c>
      <c r="C828" s="3" t="s">
        <v>2033</v>
      </c>
      <c r="D828" s="1" t="s">
        <v>3647</v>
      </c>
      <c r="E828" s="3">
        <v>6999.16</v>
      </c>
      <c r="F828" s="3">
        <v>9760.1299999999992</v>
      </c>
    </row>
    <row r="829" spans="1:6" x14ac:dyDescent="0.15">
      <c r="A829" s="3"/>
      <c r="B829" s="3" t="s">
        <v>661</v>
      </c>
      <c r="C829" s="3" t="s">
        <v>2033</v>
      </c>
      <c r="D829" s="1" t="s">
        <v>3647</v>
      </c>
      <c r="E829" s="3"/>
      <c r="F829" s="3"/>
    </row>
    <row r="830" spans="1:6" x14ac:dyDescent="0.15">
      <c r="A830" s="1">
        <f>MAX($A$1:A829)+1</f>
        <v>813</v>
      </c>
      <c r="B830" s="1" t="s">
        <v>662</v>
      </c>
      <c r="C830" s="1" t="s">
        <v>2034</v>
      </c>
      <c r="D830" s="1" t="s">
        <v>3648</v>
      </c>
      <c r="E830" s="1">
        <v>11751.35</v>
      </c>
      <c r="F830" s="1">
        <v>15779.960000000001</v>
      </c>
    </row>
    <row r="831" spans="1:6" x14ac:dyDescent="0.15">
      <c r="A831" s="1">
        <f>MAX($A$1:A830)+1</f>
        <v>814</v>
      </c>
      <c r="B831" s="1" t="s">
        <v>663</v>
      </c>
      <c r="C831" s="1" t="s">
        <v>2035</v>
      </c>
      <c r="D831" s="1" t="s">
        <v>3649</v>
      </c>
      <c r="E831" s="1">
        <v>5457.84</v>
      </c>
      <c r="F831" s="1">
        <v>8136.7000000000007</v>
      </c>
    </row>
    <row r="832" spans="1:6" x14ac:dyDescent="0.15">
      <c r="A832" s="1">
        <f>MAX($A$1:A831)+1</f>
        <v>815</v>
      </c>
      <c r="B832" s="1" t="s">
        <v>664</v>
      </c>
      <c r="C832" s="1" t="s">
        <v>2036</v>
      </c>
      <c r="D832" s="1" t="s">
        <v>3650</v>
      </c>
      <c r="E832" s="1">
        <v>11999.81</v>
      </c>
      <c r="F832" s="1">
        <v>17802.919999999998</v>
      </c>
    </row>
    <row r="833" spans="1:6" x14ac:dyDescent="0.15">
      <c r="A833" s="1">
        <f>MAX($A$1:A832)+1</f>
        <v>816</v>
      </c>
      <c r="B833" s="1" t="s">
        <v>665</v>
      </c>
      <c r="C833" s="1" t="s">
        <v>2037</v>
      </c>
      <c r="D833" s="1" t="s">
        <v>3651</v>
      </c>
      <c r="E833" s="1">
        <v>20110.830000000002</v>
      </c>
      <c r="F833" s="1">
        <v>29187.97</v>
      </c>
    </row>
    <row r="834" spans="1:6" x14ac:dyDescent="0.15">
      <c r="A834" s="1">
        <f>MAX($A$1:A833)+1</f>
        <v>817</v>
      </c>
      <c r="B834" s="1" t="s">
        <v>657</v>
      </c>
      <c r="C834" s="1" t="s">
        <v>2038</v>
      </c>
      <c r="D834" s="1" t="s">
        <v>3652</v>
      </c>
      <c r="E834" s="1">
        <v>4907.6099999999997</v>
      </c>
      <c r="F834" s="1">
        <v>6819.4</v>
      </c>
    </row>
    <row r="835" spans="1:6" x14ac:dyDescent="0.15">
      <c r="A835" s="1">
        <f>MAX($A$1:A834)+1</f>
        <v>818</v>
      </c>
      <c r="B835" s="1" t="s">
        <v>666</v>
      </c>
      <c r="C835" s="1" t="s">
        <v>2039</v>
      </c>
      <c r="D835" s="1" t="s">
        <v>3653</v>
      </c>
      <c r="E835" s="1">
        <v>15051.15</v>
      </c>
      <c r="F835" s="1">
        <v>22795.059999999998</v>
      </c>
    </row>
    <row r="836" spans="1:6" x14ac:dyDescent="0.15">
      <c r="A836" s="1">
        <f>MAX($A$1:A835)+1</f>
        <v>819</v>
      </c>
      <c r="B836" s="1" t="s">
        <v>667</v>
      </c>
      <c r="C836" s="1" t="s">
        <v>2040</v>
      </c>
      <c r="D836" s="1" t="s">
        <v>3654</v>
      </c>
      <c r="E836" s="1">
        <v>7998.13</v>
      </c>
      <c r="F836" s="1">
        <v>11130.220000000001</v>
      </c>
    </row>
    <row r="837" spans="1:6" x14ac:dyDescent="0.15">
      <c r="A837" s="1">
        <f>MAX($A$1:A836)+1</f>
        <v>820</v>
      </c>
      <c r="B837" s="1" t="s">
        <v>668</v>
      </c>
      <c r="C837" s="1" t="s">
        <v>2041</v>
      </c>
      <c r="D837" s="1" t="s">
        <v>3655</v>
      </c>
      <c r="E837" s="1">
        <v>6682.09</v>
      </c>
      <c r="F837" s="1">
        <v>9404.0400000000009</v>
      </c>
    </row>
    <row r="838" spans="1:6" x14ac:dyDescent="0.15">
      <c r="A838" s="1">
        <f>MAX($A$1:A837)+1</f>
        <v>821</v>
      </c>
      <c r="B838" s="1" t="s">
        <v>23</v>
      </c>
      <c r="C838" s="1" t="s">
        <v>2042</v>
      </c>
      <c r="D838" s="1" t="s">
        <v>3656</v>
      </c>
      <c r="E838" s="1">
        <v>10723.03</v>
      </c>
      <c r="F838" s="1">
        <v>15406.93</v>
      </c>
    </row>
    <row r="839" spans="1:6" x14ac:dyDescent="0.15">
      <c r="A839" s="1">
        <f>MAX($A$1:A838)+1</f>
        <v>822</v>
      </c>
      <c r="B839" s="1" t="s">
        <v>669</v>
      </c>
      <c r="C839" s="1" t="s">
        <v>2043</v>
      </c>
      <c r="D839" s="1" t="s">
        <v>3657</v>
      </c>
      <c r="E839" s="1">
        <v>10978.88</v>
      </c>
      <c r="F839" s="1">
        <v>15081.73</v>
      </c>
    </row>
    <row r="840" spans="1:6" x14ac:dyDescent="0.15">
      <c r="A840" s="1">
        <f>MAX($A$1:A839)+1</f>
        <v>823</v>
      </c>
      <c r="B840" s="1" t="s">
        <v>670</v>
      </c>
      <c r="C840" s="1" t="s">
        <v>2044</v>
      </c>
      <c r="D840" s="1" t="s">
        <v>3658</v>
      </c>
      <c r="E840" s="1">
        <v>18320.330000000002</v>
      </c>
      <c r="F840" s="1">
        <v>27584.070000000003</v>
      </c>
    </row>
    <row r="841" spans="1:6" x14ac:dyDescent="0.15">
      <c r="A841" s="1">
        <f>MAX($A$1:A840)+1</f>
        <v>824</v>
      </c>
      <c r="B841" s="1" t="s">
        <v>671</v>
      </c>
      <c r="C841" s="1" t="s">
        <v>2045</v>
      </c>
      <c r="D841" s="1" t="s">
        <v>3659</v>
      </c>
      <c r="E841" s="1">
        <v>13660.37</v>
      </c>
      <c r="F841" s="1">
        <v>20379.800000000003</v>
      </c>
    </row>
    <row r="842" spans="1:6" x14ac:dyDescent="0.15">
      <c r="A842" s="1">
        <f>MAX($A$1:A841)+1</f>
        <v>825</v>
      </c>
      <c r="B842" s="1" t="s">
        <v>672</v>
      </c>
      <c r="C842" s="1" t="s">
        <v>2046</v>
      </c>
      <c r="D842" s="1" t="s">
        <v>3660</v>
      </c>
      <c r="E842" s="1">
        <v>3862.18</v>
      </c>
      <c r="F842" s="1">
        <v>5496.24</v>
      </c>
    </row>
    <row r="843" spans="1:6" x14ac:dyDescent="0.15">
      <c r="A843" s="1">
        <f>MAX($A$1:A842)+1</f>
        <v>826</v>
      </c>
      <c r="B843" s="1" t="s">
        <v>26</v>
      </c>
      <c r="C843" s="1" t="s">
        <v>2047</v>
      </c>
      <c r="D843" s="1" t="s">
        <v>3389</v>
      </c>
      <c r="E843" s="1">
        <v>10999.64</v>
      </c>
      <c r="F843" s="1">
        <v>15395.109999999999</v>
      </c>
    </row>
    <row r="844" spans="1:6" x14ac:dyDescent="0.15">
      <c r="A844" s="1">
        <f>MAX($A$1:A843)+1</f>
        <v>827</v>
      </c>
      <c r="B844" s="1" t="s">
        <v>154</v>
      </c>
      <c r="C844" s="1" t="s">
        <v>2048</v>
      </c>
      <c r="D844" s="1" t="s">
        <v>3661</v>
      </c>
      <c r="E844" s="1">
        <v>24668.57</v>
      </c>
      <c r="F844" s="1">
        <v>38273.15</v>
      </c>
    </row>
    <row r="845" spans="1:6" x14ac:dyDescent="0.15">
      <c r="A845" s="1">
        <f>MAX($A$1:A844)+1</f>
        <v>828</v>
      </c>
      <c r="B845" s="1" t="s">
        <v>673</v>
      </c>
      <c r="C845" s="1" t="s">
        <v>2049</v>
      </c>
      <c r="D845" s="1" t="s">
        <v>3662</v>
      </c>
      <c r="E845" s="1">
        <v>2985.09</v>
      </c>
      <c r="F845" s="1">
        <v>4227.08</v>
      </c>
    </row>
    <row r="846" spans="1:6" x14ac:dyDescent="0.15">
      <c r="A846" s="1">
        <f>MAX($A$1:A845)+1</f>
        <v>829</v>
      </c>
      <c r="B846" s="1" t="s">
        <v>472</v>
      </c>
      <c r="C846" s="1" t="s">
        <v>2050</v>
      </c>
      <c r="D846" s="1" t="s">
        <v>3663</v>
      </c>
      <c r="E846" s="1">
        <v>14683.17</v>
      </c>
      <c r="F846" s="1">
        <v>21056.190000000002</v>
      </c>
    </row>
    <row r="847" spans="1:6" x14ac:dyDescent="0.15">
      <c r="A847" s="1">
        <f>MAX($A$1:A846)+1</f>
        <v>830</v>
      </c>
      <c r="B847" s="1" t="s">
        <v>674</v>
      </c>
      <c r="C847" s="1" t="s">
        <v>2051</v>
      </c>
      <c r="D847" s="1" t="s">
        <v>3664</v>
      </c>
      <c r="E847" s="1">
        <v>3947.36</v>
      </c>
      <c r="F847" s="1">
        <v>5487.06</v>
      </c>
    </row>
    <row r="848" spans="1:6" x14ac:dyDescent="0.15">
      <c r="A848" s="1">
        <f>MAX($A$1:A847)+1</f>
        <v>831</v>
      </c>
      <c r="B848" s="1" t="s">
        <v>675</v>
      </c>
      <c r="C848" s="1" t="s">
        <v>2052</v>
      </c>
      <c r="D848" s="1" t="s">
        <v>3665</v>
      </c>
      <c r="E848" s="1">
        <v>2688.08</v>
      </c>
      <c r="F848" s="1">
        <v>3871.5899999999997</v>
      </c>
    </row>
    <row r="849" spans="1:6" x14ac:dyDescent="0.15">
      <c r="A849" s="1">
        <f>MAX($A$1:A848)+1</f>
        <v>832</v>
      </c>
      <c r="B849" s="1" t="s">
        <v>676</v>
      </c>
      <c r="C849" s="1" t="s">
        <v>2053</v>
      </c>
      <c r="D849" s="1" t="s">
        <v>3666</v>
      </c>
      <c r="E849" s="1">
        <v>23288.14</v>
      </c>
      <c r="F849" s="1">
        <v>32384.02</v>
      </c>
    </row>
    <row r="850" spans="1:6" x14ac:dyDescent="0.15">
      <c r="A850" s="1">
        <f>MAX($A$1:A849)+1</f>
        <v>833</v>
      </c>
      <c r="B850" s="1" t="s">
        <v>677</v>
      </c>
      <c r="C850" s="1" t="s">
        <v>2054</v>
      </c>
      <c r="D850" s="1" t="s">
        <v>3667</v>
      </c>
      <c r="E850" s="1">
        <v>7668.24</v>
      </c>
      <c r="F850" s="1">
        <v>10205.719999999999</v>
      </c>
    </row>
    <row r="851" spans="1:6" x14ac:dyDescent="0.15">
      <c r="A851" s="1">
        <f>MAX($A$1:A850)+1</f>
        <v>834</v>
      </c>
      <c r="B851" s="1" t="s">
        <v>678</v>
      </c>
      <c r="C851" s="1" t="s">
        <v>2055</v>
      </c>
      <c r="D851" s="1" t="s">
        <v>3668</v>
      </c>
      <c r="E851" s="1">
        <v>295.52</v>
      </c>
      <c r="F851" s="1">
        <v>4895.59</v>
      </c>
    </row>
    <row r="852" spans="1:6" x14ac:dyDescent="0.15">
      <c r="A852" s="1">
        <f>MAX($A$1:A851)+1</f>
        <v>835</v>
      </c>
      <c r="B852" s="1" t="s">
        <v>679</v>
      </c>
      <c r="C852" s="1" t="s">
        <v>2056</v>
      </c>
      <c r="D852" s="1" t="s">
        <v>3669</v>
      </c>
      <c r="E852" s="1">
        <v>4997.16</v>
      </c>
      <c r="F852" s="1">
        <v>6952.1399999999994</v>
      </c>
    </row>
    <row r="853" spans="1:6" x14ac:dyDescent="0.15">
      <c r="A853" s="1">
        <f>MAX($A$1:A852)+1</f>
        <v>836</v>
      </c>
      <c r="B853" s="1" t="s">
        <v>680</v>
      </c>
      <c r="C853" s="1" t="s">
        <v>2057</v>
      </c>
      <c r="D853" s="1" t="s">
        <v>3670</v>
      </c>
      <c r="E853" s="1">
        <v>21999.8</v>
      </c>
      <c r="F853" s="1">
        <v>30997.190000000002</v>
      </c>
    </row>
    <row r="854" spans="1:6" x14ac:dyDescent="0.15">
      <c r="A854" s="1">
        <f>MAX($A$1:A853)+1</f>
        <v>837</v>
      </c>
      <c r="B854" s="1" t="s">
        <v>86</v>
      </c>
      <c r="C854" s="1" t="s">
        <v>2058</v>
      </c>
      <c r="D854" s="1" t="s">
        <v>3671</v>
      </c>
      <c r="E854" s="1">
        <v>8784.58</v>
      </c>
      <c r="F854" s="1">
        <v>12550.119999999999</v>
      </c>
    </row>
    <row r="855" spans="1:6" x14ac:dyDescent="0.15">
      <c r="A855" s="1">
        <f>MAX($A$1:A854)+1</f>
        <v>838</v>
      </c>
      <c r="B855" s="1" t="s">
        <v>681</v>
      </c>
      <c r="C855" s="1" t="s">
        <v>2059</v>
      </c>
      <c r="D855" s="1" t="s">
        <v>3672</v>
      </c>
      <c r="E855" s="1">
        <v>10992.94</v>
      </c>
      <c r="F855" s="1">
        <v>16164.28</v>
      </c>
    </row>
    <row r="856" spans="1:6" x14ac:dyDescent="0.15">
      <c r="A856" s="1">
        <f>MAX($A$1:A855)+1</f>
        <v>839</v>
      </c>
      <c r="B856" s="1" t="s">
        <v>661</v>
      </c>
      <c r="C856" s="1" t="s">
        <v>2060</v>
      </c>
      <c r="D856" s="1" t="s">
        <v>3673</v>
      </c>
      <c r="E856" s="1">
        <v>1715.11</v>
      </c>
      <c r="F856" s="1">
        <v>2870.0099999999998</v>
      </c>
    </row>
    <row r="857" spans="1:6" x14ac:dyDescent="0.15">
      <c r="A857" s="1">
        <f>MAX($A$1:A856)+1</f>
        <v>840</v>
      </c>
      <c r="B857" s="1" t="s">
        <v>682</v>
      </c>
      <c r="C857" s="1" t="s">
        <v>2061</v>
      </c>
      <c r="D857" s="1" t="s">
        <v>3674</v>
      </c>
      <c r="E857" s="1">
        <v>25720.639999999999</v>
      </c>
      <c r="F857" s="1">
        <v>38375.120000000003</v>
      </c>
    </row>
    <row r="858" spans="1:6" x14ac:dyDescent="0.15">
      <c r="A858" s="1">
        <f>MAX($A$1:A857)+1</f>
        <v>841</v>
      </c>
      <c r="B858" s="1" t="s">
        <v>683</v>
      </c>
      <c r="C858" s="1" t="s">
        <v>2062</v>
      </c>
      <c r="D858" s="1" t="s">
        <v>3307</v>
      </c>
      <c r="E858" s="1">
        <v>12187.2</v>
      </c>
      <c r="F858" s="1">
        <v>17882.580000000002</v>
      </c>
    </row>
    <row r="859" spans="1:6" x14ac:dyDescent="0.15">
      <c r="A859" s="1">
        <f>MAX($A$1:A858)+1</f>
        <v>842</v>
      </c>
      <c r="B859" s="1" t="s">
        <v>26</v>
      </c>
      <c r="C859" s="1" t="s">
        <v>2063</v>
      </c>
      <c r="D859" s="1" t="s">
        <v>3675</v>
      </c>
      <c r="E859" s="1">
        <v>9982.7900000000009</v>
      </c>
      <c r="F859" s="1">
        <v>14029.580000000002</v>
      </c>
    </row>
    <row r="860" spans="1:6" x14ac:dyDescent="0.15">
      <c r="A860" s="1">
        <f>MAX($A$1:A859)+1</f>
        <v>843</v>
      </c>
      <c r="B860" s="1" t="s">
        <v>600</v>
      </c>
      <c r="C860" s="1" t="s">
        <v>2064</v>
      </c>
      <c r="D860" s="1" t="s">
        <v>3676</v>
      </c>
      <c r="E860" s="1">
        <v>11151.55</v>
      </c>
      <c r="F860" s="1">
        <v>19925.32</v>
      </c>
    </row>
    <row r="861" spans="1:6" x14ac:dyDescent="0.15">
      <c r="A861" s="1">
        <f>MAX($A$1:A860)+1</f>
        <v>844</v>
      </c>
      <c r="B861" s="1" t="s">
        <v>684</v>
      </c>
      <c r="C861" s="1" t="s">
        <v>2065</v>
      </c>
      <c r="D861" s="1" t="s">
        <v>3677</v>
      </c>
      <c r="E861" s="1">
        <v>16353.38</v>
      </c>
      <c r="F861" s="1">
        <v>23162.25</v>
      </c>
    </row>
    <row r="862" spans="1:6" x14ac:dyDescent="0.15">
      <c r="A862" s="1">
        <f>MAX($A$1:A861)+1</f>
        <v>845</v>
      </c>
      <c r="B862" s="1" t="s">
        <v>685</v>
      </c>
      <c r="C862" s="1" t="s">
        <v>2066</v>
      </c>
      <c r="D862" s="1" t="s">
        <v>3678</v>
      </c>
      <c r="E862" s="1">
        <v>2796.09</v>
      </c>
      <c r="F862" s="1">
        <v>3933.25</v>
      </c>
    </row>
    <row r="863" spans="1:6" x14ac:dyDescent="0.15">
      <c r="A863" s="1">
        <f>MAX($A$1:A862)+1</f>
        <v>846</v>
      </c>
      <c r="B863" s="1" t="s">
        <v>686</v>
      </c>
      <c r="C863" s="1" t="s">
        <v>2067</v>
      </c>
      <c r="D863" s="1" t="s">
        <v>3286</v>
      </c>
      <c r="E863" s="1">
        <v>10852.26</v>
      </c>
      <c r="F863" s="1">
        <v>16001.630000000001</v>
      </c>
    </row>
    <row r="864" spans="1:6" x14ac:dyDescent="0.15">
      <c r="A864" s="1">
        <f>MAX($A$1:A863)+1</f>
        <v>847</v>
      </c>
      <c r="B864" s="1" t="s">
        <v>70</v>
      </c>
      <c r="C864" s="1" t="s">
        <v>2068</v>
      </c>
      <c r="D864" s="1" t="s">
        <v>3679</v>
      </c>
      <c r="E864" s="1">
        <v>29871.1</v>
      </c>
      <c r="F864" s="1">
        <v>41033</v>
      </c>
    </row>
    <row r="865" spans="1:6" x14ac:dyDescent="0.15">
      <c r="A865" s="1">
        <f>MAX($A$1:A864)+1</f>
        <v>848</v>
      </c>
      <c r="B865" s="1" t="s">
        <v>687</v>
      </c>
      <c r="C865" s="1" t="s">
        <v>2069</v>
      </c>
      <c r="D865" s="1" t="s">
        <v>3491</v>
      </c>
      <c r="E865" s="1">
        <v>404.72</v>
      </c>
      <c r="F865" s="1">
        <v>574.11</v>
      </c>
    </row>
    <row r="866" spans="1:6" x14ac:dyDescent="0.15">
      <c r="A866" s="1">
        <f>MAX($A$1:A865)+1</f>
        <v>849</v>
      </c>
      <c r="B866" s="1" t="s">
        <v>688</v>
      </c>
      <c r="C866" s="1" t="s">
        <v>2070</v>
      </c>
      <c r="D866" s="1" t="s">
        <v>3680</v>
      </c>
      <c r="E866" s="1">
        <v>9874.01</v>
      </c>
      <c r="F866" s="1">
        <v>13743.9</v>
      </c>
    </row>
    <row r="867" spans="1:6" x14ac:dyDescent="0.15">
      <c r="A867" s="1">
        <f>MAX($A$1:A866)+1</f>
        <v>850</v>
      </c>
      <c r="B867" s="1" t="s">
        <v>689</v>
      </c>
      <c r="C867" s="1" t="s">
        <v>2071</v>
      </c>
      <c r="D867" s="1" t="s">
        <v>3681</v>
      </c>
      <c r="E867" s="1">
        <v>14508.46</v>
      </c>
      <c r="F867" s="1">
        <v>20743.379999999997</v>
      </c>
    </row>
    <row r="868" spans="1:6" x14ac:dyDescent="0.15">
      <c r="A868" s="1">
        <f>MAX($A$1:A867)+1</f>
        <v>851</v>
      </c>
      <c r="B868" s="1" t="s">
        <v>690</v>
      </c>
      <c r="C868" s="1" t="s">
        <v>2072</v>
      </c>
      <c r="D868" s="1" t="s">
        <v>2889</v>
      </c>
      <c r="E868" s="1">
        <v>20078.95</v>
      </c>
      <c r="F868" s="1">
        <v>29439.39</v>
      </c>
    </row>
    <row r="869" spans="1:6" x14ac:dyDescent="0.15">
      <c r="A869" s="1">
        <f>MAX($A$1:A868)+1</f>
        <v>852</v>
      </c>
      <c r="B869" s="1" t="s">
        <v>691</v>
      </c>
      <c r="C869" s="1" t="s">
        <v>2073</v>
      </c>
      <c r="D869" s="1" t="s">
        <v>3682</v>
      </c>
      <c r="E869" s="1">
        <v>1909.16</v>
      </c>
      <c r="F869" s="1">
        <v>6099.9</v>
      </c>
    </row>
    <row r="870" spans="1:6" x14ac:dyDescent="0.15">
      <c r="A870" s="1">
        <f>MAX($A$1:A869)+1</f>
        <v>853</v>
      </c>
      <c r="B870" s="1" t="s">
        <v>552</v>
      </c>
      <c r="C870" s="1" t="s">
        <v>2074</v>
      </c>
      <c r="D870" s="1" t="s">
        <v>3683</v>
      </c>
      <c r="E870" s="1">
        <v>19531.919999999998</v>
      </c>
      <c r="F870" s="1">
        <v>28999.999999999996</v>
      </c>
    </row>
    <row r="871" spans="1:6" x14ac:dyDescent="0.15">
      <c r="A871" s="1">
        <f>MAX($A$1:A870)+1</f>
        <v>854</v>
      </c>
      <c r="B871" s="1" t="s">
        <v>692</v>
      </c>
      <c r="C871" s="1" t="s">
        <v>2075</v>
      </c>
      <c r="D871" s="1" t="s">
        <v>3684</v>
      </c>
      <c r="E871" s="1">
        <v>17782.009999999998</v>
      </c>
      <c r="F871" s="1">
        <v>26830.85</v>
      </c>
    </row>
    <row r="872" spans="1:6" x14ac:dyDescent="0.15">
      <c r="A872" s="1">
        <f>MAX($A$1:A871)+1</f>
        <v>855</v>
      </c>
      <c r="B872" s="1" t="s">
        <v>693</v>
      </c>
      <c r="C872" s="1" t="s">
        <v>2076</v>
      </c>
      <c r="D872" s="1" t="s">
        <v>3685</v>
      </c>
      <c r="E872" s="1">
        <v>4572.09</v>
      </c>
      <c r="F872" s="1">
        <v>6870.4800000000005</v>
      </c>
    </row>
    <row r="873" spans="1:6" x14ac:dyDescent="0.15">
      <c r="A873" s="1">
        <f>MAX($A$1:A872)+1</f>
        <v>856</v>
      </c>
      <c r="B873" s="1" t="s">
        <v>694</v>
      </c>
      <c r="C873" s="1" t="s">
        <v>2077</v>
      </c>
      <c r="D873" s="1" t="s">
        <v>3686</v>
      </c>
      <c r="E873" s="1">
        <v>8019.57</v>
      </c>
      <c r="F873" s="1">
        <v>11562.369999999999</v>
      </c>
    </row>
    <row r="874" spans="1:6" x14ac:dyDescent="0.15">
      <c r="A874" s="1">
        <f>MAX($A$1:A873)+1</f>
        <v>857</v>
      </c>
      <c r="B874" s="1" t="s">
        <v>192</v>
      </c>
      <c r="C874" s="1" t="s">
        <v>2078</v>
      </c>
      <c r="D874" s="1" t="s">
        <v>3687</v>
      </c>
      <c r="E874" s="1">
        <v>2149.0100000000002</v>
      </c>
      <c r="F874" s="1">
        <v>3027.9500000000003</v>
      </c>
    </row>
    <row r="875" spans="1:6" x14ac:dyDescent="0.15">
      <c r="A875" s="1">
        <f>MAX($A$1:A874)+1</f>
        <v>858</v>
      </c>
      <c r="B875" s="1" t="s">
        <v>695</v>
      </c>
      <c r="C875" s="1" t="s">
        <v>2079</v>
      </c>
      <c r="D875" s="1" t="s">
        <v>3688</v>
      </c>
      <c r="E875" s="1">
        <v>17231.16</v>
      </c>
      <c r="F875" s="1">
        <v>24025.55</v>
      </c>
    </row>
    <row r="876" spans="1:6" x14ac:dyDescent="0.15">
      <c r="A876" s="1">
        <f>MAX($A$1:A875)+1</f>
        <v>859</v>
      </c>
      <c r="B876" s="1" t="s">
        <v>288</v>
      </c>
      <c r="C876" s="1" t="s">
        <v>2080</v>
      </c>
      <c r="D876" s="1" t="s">
        <v>3689</v>
      </c>
      <c r="E876" s="1">
        <v>14996.75</v>
      </c>
      <c r="F876" s="1">
        <v>20622.559999999998</v>
      </c>
    </row>
    <row r="877" spans="1:6" x14ac:dyDescent="0.15">
      <c r="A877" s="1">
        <f>MAX($A$1:A876)+1</f>
        <v>860</v>
      </c>
      <c r="B877" s="1" t="s">
        <v>696</v>
      </c>
      <c r="C877" s="1" t="s">
        <v>2081</v>
      </c>
      <c r="D877" s="1" t="s">
        <v>3671</v>
      </c>
      <c r="E877" s="1">
        <v>19505.830000000002</v>
      </c>
      <c r="F877" s="1">
        <v>28593.800000000003</v>
      </c>
    </row>
    <row r="878" spans="1:6" x14ac:dyDescent="0.15">
      <c r="A878" s="1">
        <f>MAX($A$1:A877)+1</f>
        <v>861</v>
      </c>
      <c r="B878" s="1" t="s">
        <v>697</v>
      </c>
      <c r="C878" s="1" t="s">
        <v>2082</v>
      </c>
      <c r="D878" s="1" t="s">
        <v>3690</v>
      </c>
      <c r="E878" s="1">
        <v>16986.62</v>
      </c>
      <c r="F878" s="1">
        <v>23070.28</v>
      </c>
    </row>
    <row r="879" spans="1:6" x14ac:dyDescent="0.15">
      <c r="A879" s="1">
        <f>MAX($A$1:A878)+1</f>
        <v>862</v>
      </c>
      <c r="B879" s="1" t="s">
        <v>393</v>
      </c>
      <c r="C879" s="1" t="s">
        <v>2083</v>
      </c>
      <c r="D879" s="1" t="s">
        <v>3691</v>
      </c>
      <c r="E879" s="1">
        <v>11929.87</v>
      </c>
      <c r="F879" s="1">
        <v>17212.77</v>
      </c>
    </row>
    <row r="880" spans="1:6" x14ac:dyDescent="0.15">
      <c r="A880" s="1">
        <f>MAX($A$1:A879)+1</f>
        <v>863</v>
      </c>
      <c r="B880" s="1" t="s">
        <v>698</v>
      </c>
      <c r="C880" s="1" t="s">
        <v>2084</v>
      </c>
      <c r="D880" s="1" t="s">
        <v>3692</v>
      </c>
      <c r="E880" s="1">
        <v>3999.69</v>
      </c>
      <c r="F880" s="1">
        <v>5628.33</v>
      </c>
    </row>
    <row r="881" spans="1:6" x14ac:dyDescent="0.15">
      <c r="A881" s="1">
        <f>MAX($A$1:A880)+1</f>
        <v>864</v>
      </c>
      <c r="B881" s="1" t="s">
        <v>699</v>
      </c>
      <c r="C881" s="1" t="s">
        <v>2085</v>
      </c>
      <c r="D881" s="1" t="s">
        <v>3693</v>
      </c>
      <c r="E881" s="1">
        <v>2998.01</v>
      </c>
      <c r="F881" s="1">
        <v>4172.09</v>
      </c>
    </row>
    <row r="882" spans="1:6" x14ac:dyDescent="0.15">
      <c r="A882" s="1">
        <f>MAX($A$1:A881)+1</f>
        <v>865</v>
      </c>
      <c r="B882" s="1" t="s">
        <v>700</v>
      </c>
      <c r="C882" s="1" t="s">
        <v>2086</v>
      </c>
      <c r="D882" s="1" t="s">
        <v>3694</v>
      </c>
      <c r="E882" s="1">
        <v>8494.7000000000007</v>
      </c>
      <c r="F882" s="1">
        <v>11482.19</v>
      </c>
    </row>
    <row r="883" spans="1:6" x14ac:dyDescent="0.15">
      <c r="A883" s="1">
        <f>MAX($A$1:A882)+1</f>
        <v>866</v>
      </c>
      <c r="B883" s="1" t="s">
        <v>701</v>
      </c>
      <c r="C883" s="1" t="s">
        <v>2087</v>
      </c>
      <c r="D883" s="1" t="s">
        <v>3695</v>
      </c>
      <c r="E883" s="1">
        <v>18000</v>
      </c>
      <c r="F883" s="1">
        <v>25469.96</v>
      </c>
    </row>
    <row r="884" spans="1:6" x14ac:dyDescent="0.15">
      <c r="A884" s="1">
        <f>MAX($A$1:A883)+1</f>
        <v>867</v>
      </c>
      <c r="B884" s="1" t="s">
        <v>702</v>
      </c>
      <c r="C884" s="1" t="s">
        <v>2088</v>
      </c>
      <c r="D884" s="1" t="s">
        <v>3696</v>
      </c>
      <c r="E884" s="1">
        <v>28418.02</v>
      </c>
      <c r="F884" s="1">
        <v>42185.58</v>
      </c>
    </row>
    <row r="885" spans="1:6" x14ac:dyDescent="0.15">
      <c r="A885" s="1">
        <f>MAX($A$1:A884)+1</f>
        <v>868</v>
      </c>
      <c r="B885" s="1" t="s">
        <v>703</v>
      </c>
      <c r="C885" s="1" t="s">
        <v>2089</v>
      </c>
      <c r="D885" s="1" t="s">
        <v>3697</v>
      </c>
      <c r="E885" s="1">
        <v>43895.73</v>
      </c>
      <c r="F885" s="1">
        <v>68975.86</v>
      </c>
    </row>
    <row r="886" spans="1:6" x14ac:dyDescent="0.15">
      <c r="A886" s="1">
        <f>MAX($A$1:A885)+1</f>
        <v>869</v>
      </c>
      <c r="B886" s="1" t="s">
        <v>704</v>
      </c>
      <c r="C886" s="1" t="s">
        <v>2090</v>
      </c>
      <c r="D886" s="1" t="s">
        <v>3698</v>
      </c>
      <c r="E886" s="1">
        <v>30174.68</v>
      </c>
      <c r="F886" s="1">
        <v>42968.45</v>
      </c>
    </row>
    <row r="887" spans="1:6" x14ac:dyDescent="0.15">
      <c r="A887" s="1">
        <f>MAX($A$1:A886)+1</f>
        <v>870</v>
      </c>
      <c r="B887" s="1" t="s">
        <v>705</v>
      </c>
      <c r="C887" s="1" t="s">
        <v>2091</v>
      </c>
      <c r="D887" s="1" t="s">
        <v>3699</v>
      </c>
      <c r="E887" s="1">
        <v>2998.2</v>
      </c>
      <c r="F887" s="1">
        <v>4165.1899999999996</v>
      </c>
    </row>
    <row r="888" spans="1:6" x14ac:dyDescent="0.15">
      <c r="A888" s="1">
        <f>MAX($A$1:A887)+1</f>
        <v>871</v>
      </c>
      <c r="B888" s="1" t="s">
        <v>92</v>
      </c>
      <c r="C888" s="1" t="s">
        <v>2092</v>
      </c>
      <c r="D888" s="1" t="s">
        <v>3700</v>
      </c>
      <c r="E888" s="1">
        <v>8874.35</v>
      </c>
      <c r="F888" s="1">
        <v>12435.84</v>
      </c>
    </row>
    <row r="889" spans="1:6" x14ac:dyDescent="0.15">
      <c r="A889" s="1">
        <f>MAX($A$1:A888)+1</f>
        <v>872</v>
      </c>
      <c r="B889" s="1" t="s">
        <v>706</v>
      </c>
      <c r="C889" s="1" t="s">
        <v>2093</v>
      </c>
      <c r="D889" s="1" t="s">
        <v>3701</v>
      </c>
      <c r="E889" s="1">
        <v>2992.08</v>
      </c>
      <c r="F889" s="1">
        <v>4209.62</v>
      </c>
    </row>
    <row r="890" spans="1:6" x14ac:dyDescent="0.15">
      <c r="A890" s="1">
        <f>MAX($A$1:A889)+1</f>
        <v>873</v>
      </c>
      <c r="B890" s="1" t="s">
        <v>707</v>
      </c>
      <c r="C890" s="1" t="s">
        <v>2094</v>
      </c>
      <c r="D890" s="1" t="s">
        <v>3702</v>
      </c>
      <c r="E890" s="1">
        <v>1696.7</v>
      </c>
      <c r="F890" s="1">
        <v>2602.2399999999998</v>
      </c>
    </row>
    <row r="891" spans="1:6" x14ac:dyDescent="0.15">
      <c r="A891" s="1">
        <f>MAX($A$1:A890)+1</f>
        <v>874</v>
      </c>
      <c r="B891" s="1" t="s">
        <v>708</v>
      </c>
      <c r="C891" s="1" t="s">
        <v>2095</v>
      </c>
      <c r="D891" s="1" t="s">
        <v>3703</v>
      </c>
      <c r="E891" s="1">
        <v>8442.69</v>
      </c>
      <c r="F891" s="1">
        <v>11839.3</v>
      </c>
    </row>
    <row r="892" spans="1:6" x14ac:dyDescent="0.15">
      <c r="A892" s="1">
        <f>MAX($A$1:A891)+1</f>
        <v>875</v>
      </c>
      <c r="B892" s="1" t="s">
        <v>98</v>
      </c>
      <c r="C892" s="1" t="s">
        <v>2096</v>
      </c>
      <c r="D892" s="1" t="s">
        <v>3704</v>
      </c>
      <c r="E892" s="1">
        <v>6384.11</v>
      </c>
      <c r="F892" s="1">
        <v>8729.0999999999985</v>
      </c>
    </row>
    <row r="893" spans="1:6" x14ac:dyDescent="0.15">
      <c r="A893" s="1">
        <f>MAX($A$1:A892)+1</f>
        <v>876</v>
      </c>
      <c r="B893" s="1" t="s">
        <v>709</v>
      </c>
      <c r="C893" s="1" t="s">
        <v>2097</v>
      </c>
      <c r="D893" s="1" t="s">
        <v>3705</v>
      </c>
      <c r="E893" s="1">
        <v>23243.37</v>
      </c>
      <c r="F893" s="1">
        <v>31607.379999999997</v>
      </c>
    </row>
    <row r="894" spans="1:6" x14ac:dyDescent="0.15">
      <c r="A894" s="1">
        <f>MAX($A$1:A893)+1</f>
        <v>877</v>
      </c>
      <c r="B894" s="1" t="s">
        <v>710</v>
      </c>
      <c r="C894" s="1" t="s">
        <v>2098</v>
      </c>
      <c r="D894" s="1" t="s">
        <v>3706</v>
      </c>
      <c r="E894" s="1">
        <v>12543.02</v>
      </c>
      <c r="F894" s="1">
        <v>17676.600000000002</v>
      </c>
    </row>
    <row r="895" spans="1:6" x14ac:dyDescent="0.15">
      <c r="A895" s="1">
        <f>MAX($A$1:A894)+1</f>
        <v>878</v>
      </c>
      <c r="B895" s="1" t="s">
        <v>14</v>
      </c>
      <c r="C895" s="1" t="s">
        <v>2099</v>
      </c>
      <c r="D895" s="1" t="s">
        <v>3707</v>
      </c>
      <c r="E895" s="1">
        <v>24988.32</v>
      </c>
      <c r="F895" s="1">
        <v>35507.51</v>
      </c>
    </row>
    <row r="896" spans="1:6" x14ac:dyDescent="0.15">
      <c r="A896" s="1">
        <f>MAX($A$1:A895)+1</f>
        <v>879</v>
      </c>
      <c r="B896" s="1" t="s">
        <v>711</v>
      </c>
      <c r="C896" s="1" t="s">
        <v>2097</v>
      </c>
      <c r="D896" s="1" t="s">
        <v>3708</v>
      </c>
      <c r="E896" s="1">
        <v>32035.5</v>
      </c>
      <c r="F896" s="1">
        <v>47464.68</v>
      </c>
    </row>
    <row r="897" spans="1:6" x14ac:dyDescent="0.15">
      <c r="A897" s="1">
        <f>MAX($A$1:A896)+1</f>
        <v>880</v>
      </c>
      <c r="B897" s="1" t="s">
        <v>712</v>
      </c>
      <c r="C897" s="1" t="s">
        <v>2100</v>
      </c>
      <c r="D897" s="1" t="s">
        <v>3709</v>
      </c>
      <c r="E897" s="1">
        <v>6061.46</v>
      </c>
      <c r="F897" s="1">
        <v>8232.7100000000009</v>
      </c>
    </row>
    <row r="898" spans="1:6" x14ac:dyDescent="0.15">
      <c r="A898" s="1">
        <f>MAX($A$1:A897)+1</f>
        <v>881</v>
      </c>
      <c r="B898" s="1" t="s">
        <v>713</v>
      </c>
      <c r="C898" s="1" t="s">
        <v>2101</v>
      </c>
      <c r="D898" s="1" t="s">
        <v>3710</v>
      </c>
      <c r="E898" s="1">
        <v>2962</v>
      </c>
      <c r="F898" s="1">
        <v>4158.55</v>
      </c>
    </row>
    <row r="899" spans="1:6" x14ac:dyDescent="0.15">
      <c r="A899" s="1">
        <f>MAX($A$1:A898)+1</f>
        <v>882</v>
      </c>
      <c r="B899" s="1" t="s">
        <v>714</v>
      </c>
      <c r="C899" s="1" t="s">
        <v>2102</v>
      </c>
      <c r="D899" s="1" t="s">
        <v>3711</v>
      </c>
      <c r="E899" s="1">
        <v>0</v>
      </c>
      <c r="F899" s="1">
        <v>246.45000000000002</v>
      </c>
    </row>
    <row r="900" spans="1:6" x14ac:dyDescent="0.15">
      <c r="A900" s="1">
        <f>MAX($A$1:A899)+1</f>
        <v>883</v>
      </c>
      <c r="B900" s="1" t="s">
        <v>55</v>
      </c>
      <c r="C900" s="1" t="s">
        <v>2103</v>
      </c>
      <c r="D900" s="1" t="s">
        <v>3712</v>
      </c>
      <c r="E900" s="1">
        <v>12999.79</v>
      </c>
      <c r="F900" s="1">
        <v>18149.04</v>
      </c>
    </row>
    <row r="901" spans="1:6" x14ac:dyDescent="0.15">
      <c r="A901" s="1">
        <f>MAX($A$1:A900)+1</f>
        <v>884</v>
      </c>
      <c r="B901" s="1" t="s">
        <v>715</v>
      </c>
      <c r="C901" s="1" t="s">
        <v>2104</v>
      </c>
      <c r="D901" s="1" t="s">
        <v>3387</v>
      </c>
      <c r="E901" s="1">
        <v>2957.3</v>
      </c>
      <c r="F901" s="1">
        <v>4129</v>
      </c>
    </row>
    <row r="902" spans="1:6" x14ac:dyDescent="0.15">
      <c r="A902" s="1">
        <f>MAX($A$1:A901)+1</f>
        <v>885</v>
      </c>
      <c r="B902" s="1" t="s">
        <v>23</v>
      </c>
      <c r="C902" s="1" t="s">
        <v>2105</v>
      </c>
      <c r="D902" s="1" t="s">
        <v>3713</v>
      </c>
      <c r="E902" s="1">
        <v>5000</v>
      </c>
      <c r="F902" s="1">
        <v>6961.05</v>
      </c>
    </row>
    <row r="903" spans="1:6" x14ac:dyDescent="0.15">
      <c r="A903" s="1">
        <f>MAX($A$1:A902)+1</f>
        <v>886</v>
      </c>
      <c r="B903" s="1" t="s">
        <v>716</v>
      </c>
      <c r="C903" s="1" t="s">
        <v>2106</v>
      </c>
      <c r="D903" s="1" t="s">
        <v>3714</v>
      </c>
      <c r="E903" s="1">
        <v>17155.919999999998</v>
      </c>
      <c r="F903" s="1">
        <v>24300.039999999997</v>
      </c>
    </row>
    <row r="904" spans="1:6" x14ac:dyDescent="0.15">
      <c r="A904" s="1">
        <f>MAX($A$1:A903)+1</f>
        <v>887</v>
      </c>
      <c r="B904" s="1" t="s">
        <v>244</v>
      </c>
      <c r="C904" s="1" t="s">
        <v>2107</v>
      </c>
      <c r="D904" s="1" t="s">
        <v>3715</v>
      </c>
      <c r="E904" s="1">
        <v>4265.03</v>
      </c>
      <c r="F904" s="1">
        <v>6557.0399999999991</v>
      </c>
    </row>
    <row r="905" spans="1:6" x14ac:dyDescent="0.15">
      <c r="A905" s="1">
        <f>MAX($A$1:A904)+1</f>
        <v>888</v>
      </c>
      <c r="B905" s="1" t="s">
        <v>169</v>
      </c>
      <c r="C905" s="1" t="s">
        <v>2108</v>
      </c>
      <c r="D905" s="1" t="s">
        <v>3716</v>
      </c>
      <c r="E905" s="1">
        <v>25503.68</v>
      </c>
      <c r="F905" s="1">
        <v>36351.82</v>
      </c>
    </row>
    <row r="906" spans="1:6" x14ac:dyDescent="0.15">
      <c r="A906" s="1">
        <f>MAX($A$1:A905)+1</f>
        <v>889</v>
      </c>
      <c r="B906" s="1" t="s">
        <v>717</v>
      </c>
      <c r="C906" s="1" t="s">
        <v>2109</v>
      </c>
      <c r="D906" s="1" t="s">
        <v>3717</v>
      </c>
      <c r="E906" s="1">
        <v>9423.0400000000009</v>
      </c>
      <c r="F906" s="1">
        <v>13269.650000000001</v>
      </c>
    </row>
    <row r="907" spans="1:6" x14ac:dyDescent="0.15">
      <c r="A907" s="1">
        <f>MAX($A$1:A906)+1</f>
        <v>890</v>
      </c>
      <c r="B907" s="1" t="s">
        <v>718</v>
      </c>
      <c r="C907" s="1" t="s">
        <v>2110</v>
      </c>
      <c r="D907" s="1" t="s">
        <v>3718</v>
      </c>
      <c r="E907" s="1">
        <v>2183.85</v>
      </c>
      <c r="F907" s="1">
        <v>3160.5599999999995</v>
      </c>
    </row>
    <row r="908" spans="1:6" x14ac:dyDescent="0.15">
      <c r="A908" s="1">
        <f>MAX($A$1:A907)+1</f>
        <v>891</v>
      </c>
      <c r="B908" s="1" t="s">
        <v>719</v>
      </c>
      <c r="C908" s="1" t="s">
        <v>2111</v>
      </c>
      <c r="D908" s="1" t="s">
        <v>3719</v>
      </c>
      <c r="E908" s="1">
        <v>6297.68</v>
      </c>
      <c r="F908" s="1">
        <v>9763.880000000001</v>
      </c>
    </row>
    <row r="909" spans="1:6" x14ac:dyDescent="0.15">
      <c r="A909" s="1">
        <f>MAX($A$1:A908)+1</f>
        <v>892</v>
      </c>
      <c r="B909" s="1" t="s">
        <v>45</v>
      </c>
      <c r="C909" s="1" t="s">
        <v>2112</v>
      </c>
      <c r="D909" s="1" t="s">
        <v>2922</v>
      </c>
      <c r="E909" s="1">
        <v>31990.73</v>
      </c>
      <c r="F909" s="1">
        <v>45050.89</v>
      </c>
    </row>
    <row r="910" spans="1:6" x14ac:dyDescent="0.15">
      <c r="A910" s="1">
        <f>MAX($A$1:A909)+1</f>
        <v>893</v>
      </c>
      <c r="B910" s="1" t="s">
        <v>720</v>
      </c>
      <c r="C910" s="1" t="s">
        <v>2113</v>
      </c>
      <c r="D910" s="1" t="s">
        <v>3720</v>
      </c>
      <c r="E910" s="1">
        <v>19977.72</v>
      </c>
      <c r="F910" s="1">
        <v>27996.38</v>
      </c>
    </row>
    <row r="911" spans="1:6" x14ac:dyDescent="0.15">
      <c r="A911" s="1">
        <f>MAX($A$1:A910)+1</f>
        <v>894</v>
      </c>
      <c r="B911" s="1" t="s">
        <v>721</v>
      </c>
      <c r="C911" s="1" t="s">
        <v>2114</v>
      </c>
      <c r="D911" s="1" t="s">
        <v>3721</v>
      </c>
      <c r="E911" s="1">
        <v>6700</v>
      </c>
      <c r="F911" s="1">
        <v>9170.24</v>
      </c>
    </row>
    <row r="912" spans="1:6" x14ac:dyDescent="0.15">
      <c r="A912" s="1">
        <f>MAX($A$1:A911)+1</f>
        <v>895</v>
      </c>
      <c r="B912" s="1" t="s">
        <v>722</v>
      </c>
      <c r="C912" s="1" t="s">
        <v>2115</v>
      </c>
      <c r="D912" s="1" t="s">
        <v>3722</v>
      </c>
      <c r="E912" s="1">
        <v>29976</v>
      </c>
      <c r="F912" s="1">
        <v>42431.759999999995</v>
      </c>
    </row>
    <row r="913" spans="1:6" x14ac:dyDescent="0.15">
      <c r="A913" s="1">
        <f>MAX($A$1:A912)+1</f>
        <v>896</v>
      </c>
      <c r="B913" s="1" t="s">
        <v>723</v>
      </c>
      <c r="C913" s="1" t="s">
        <v>2116</v>
      </c>
      <c r="D913" s="1" t="s">
        <v>3723</v>
      </c>
      <c r="E913" s="1">
        <v>14346.66</v>
      </c>
      <c r="F913" s="1">
        <v>21864.27</v>
      </c>
    </row>
    <row r="914" spans="1:6" x14ac:dyDescent="0.15">
      <c r="A914" s="1">
        <f>MAX($A$1:A913)+1</f>
        <v>897</v>
      </c>
      <c r="B914" s="1" t="s">
        <v>594</v>
      </c>
      <c r="C914" s="1" t="s">
        <v>2117</v>
      </c>
      <c r="D914" s="1" t="s">
        <v>3724</v>
      </c>
      <c r="E914" s="1">
        <v>29030.400000000001</v>
      </c>
      <c r="F914" s="1">
        <v>43035.369999999995</v>
      </c>
    </row>
    <row r="915" spans="1:6" x14ac:dyDescent="0.15">
      <c r="A915" s="1">
        <f>MAX($A$1:A914)+1</f>
        <v>898</v>
      </c>
      <c r="B915" s="1" t="s">
        <v>724</v>
      </c>
      <c r="C915" s="1" t="s">
        <v>2118</v>
      </c>
      <c r="D915" s="1" t="s">
        <v>3725</v>
      </c>
      <c r="E915" s="1">
        <v>36317.370000000003</v>
      </c>
      <c r="F915" s="1">
        <v>54536.840000000004</v>
      </c>
    </row>
    <row r="916" spans="1:6" x14ac:dyDescent="0.15">
      <c r="A916" s="1">
        <f>MAX($A$1:A915)+1</f>
        <v>899</v>
      </c>
      <c r="B916" s="1" t="s">
        <v>725</v>
      </c>
      <c r="C916" s="1" t="s">
        <v>2119</v>
      </c>
      <c r="D916" s="1" t="s">
        <v>3726</v>
      </c>
      <c r="E916" s="1">
        <v>19319.740000000002</v>
      </c>
      <c r="F916" s="1">
        <v>28780.22</v>
      </c>
    </row>
    <row r="917" spans="1:6" x14ac:dyDescent="0.15">
      <c r="A917" s="1">
        <f>MAX($A$1:A916)+1</f>
        <v>900</v>
      </c>
      <c r="B917" s="1" t="s">
        <v>726</v>
      </c>
      <c r="C917" s="1" t="s">
        <v>2120</v>
      </c>
      <c r="D917" s="1" t="s">
        <v>3727</v>
      </c>
      <c r="E917" s="1">
        <v>47912.92</v>
      </c>
      <c r="F917" s="1">
        <v>75740.820000000007</v>
      </c>
    </row>
    <row r="918" spans="1:6" x14ac:dyDescent="0.15">
      <c r="A918" s="1">
        <f>MAX($A$1:A917)+1</f>
        <v>901</v>
      </c>
      <c r="B918" s="1" t="s">
        <v>727</v>
      </c>
      <c r="C918" s="1" t="s">
        <v>2121</v>
      </c>
      <c r="D918" s="1" t="s">
        <v>3728</v>
      </c>
      <c r="E918" s="1">
        <v>11418.38</v>
      </c>
      <c r="F918" s="1">
        <v>14974.199999999999</v>
      </c>
    </row>
    <row r="919" spans="1:6" x14ac:dyDescent="0.15">
      <c r="A919" s="1">
        <f>MAX($A$1:A918)+1</f>
        <v>902</v>
      </c>
      <c r="B919" s="1" t="s">
        <v>618</v>
      </c>
      <c r="C919" s="1" t="s">
        <v>2122</v>
      </c>
      <c r="D919" s="1" t="s">
        <v>3729</v>
      </c>
      <c r="E919" s="1">
        <v>3298.69</v>
      </c>
      <c r="F919" s="1">
        <v>4453.5</v>
      </c>
    </row>
    <row r="920" spans="1:6" x14ac:dyDescent="0.15">
      <c r="A920" s="1">
        <f>MAX($A$1:A919)+1</f>
        <v>903</v>
      </c>
      <c r="B920" s="1" t="s">
        <v>728</v>
      </c>
      <c r="C920" s="1" t="s">
        <v>2123</v>
      </c>
      <c r="D920" s="1" t="s">
        <v>3328</v>
      </c>
      <c r="E920" s="1">
        <v>6364.26</v>
      </c>
      <c r="F920" s="1">
        <v>8958.7199999999993</v>
      </c>
    </row>
    <row r="921" spans="1:6" x14ac:dyDescent="0.15">
      <c r="A921" s="1">
        <f>MAX($A$1:A920)+1</f>
        <v>904</v>
      </c>
      <c r="B921" s="1" t="s">
        <v>211</v>
      </c>
      <c r="C921" s="1" t="s">
        <v>2124</v>
      </c>
      <c r="D921" s="1" t="s">
        <v>3024</v>
      </c>
      <c r="E921" s="1">
        <v>12998.14</v>
      </c>
      <c r="F921" s="1">
        <v>18121.21</v>
      </c>
    </row>
    <row r="922" spans="1:6" x14ac:dyDescent="0.15">
      <c r="A922" s="1">
        <f>MAX($A$1:A921)+1</f>
        <v>905</v>
      </c>
      <c r="B922" s="1" t="s">
        <v>729</v>
      </c>
      <c r="C922" s="1" t="s">
        <v>2125</v>
      </c>
      <c r="D922" s="1" t="s">
        <v>3730</v>
      </c>
      <c r="E922" s="1">
        <v>10095.52</v>
      </c>
      <c r="F922" s="1">
        <v>16355.14</v>
      </c>
    </row>
    <row r="923" spans="1:6" x14ac:dyDescent="0.15">
      <c r="A923" s="1">
        <f>MAX($A$1:A922)+1</f>
        <v>906</v>
      </c>
      <c r="B923" s="1" t="s">
        <v>138</v>
      </c>
      <c r="C923" s="1" t="s">
        <v>2126</v>
      </c>
      <c r="D923" s="1" t="s">
        <v>3731</v>
      </c>
      <c r="E923" s="1">
        <v>4584.68</v>
      </c>
      <c r="F923" s="1">
        <v>6491.6500000000005</v>
      </c>
    </row>
    <row r="924" spans="1:6" x14ac:dyDescent="0.15">
      <c r="A924" s="1">
        <f>MAX($A$1:A923)+1</f>
        <v>907</v>
      </c>
      <c r="B924" s="1" t="s">
        <v>730</v>
      </c>
      <c r="C924" s="1" t="s">
        <v>2127</v>
      </c>
      <c r="D924" s="1" t="s">
        <v>3732</v>
      </c>
      <c r="E924" s="1">
        <v>0</v>
      </c>
      <c r="F924" s="1">
        <v>109.67</v>
      </c>
    </row>
    <row r="925" spans="1:6" x14ac:dyDescent="0.15">
      <c r="A925" s="1">
        <f>MAX($A$1:A924)+1</f>
        <v>908</v>
      </c>
      <c r="B925" s="1" t="s">
        <v>731</v>
      </c>
      <c r="C925" s="1" t="s">
        <v>2128</v>
      </c>
      <c r="D925" s="1" t="s">
        <v>3733</v>
      </c>
      <c r="E925" s="1">
        <v>12971</v>
      </c>
      <c r="F925" s="1">
        <v>18022.57</v>
      </c>
    </row>
    <row r="926" spans="1:6" x14ac:dyDescent="0.15">
      <c r="A926" s="1">
        <f>MAX($A$1:A925)+1</f>
        <v>909</v>
      </c>
      <c r="B926" s="1" t="s">
        <v>732</v>
      </c>
      <c r="C926" s="1" t="s">
        <v>2129</v>
      </c>
      <c r="D926" s="1" t="s">
        <v>3734</v>
      </c>
      <c r="E926" s="1">
        <v>6688.14</v>
      </c>
      <c r="F926" s="1">
        <v>9575.59</v>
      </c>
    </row>
    <row r="927" spans="1:6" x14ac:dyDescent="0.15">
      <c r="A927" s="1">
        <f>MAX($A$1:A926)+1</f>
        <v>910</v>
      </c>
      <c r="B927" s="1" t="s">
        <v>733</v>
      </c>
      <c r="C927" s="1" t="s">
        <v>2130</v>
      </c>
      <c r="D927" s="1" t="s">
        <v>3735</v>
      </c>
      <c r="E927" s="1">
        <v>4683.9399999999996</v>
      </c>
      <c r="F927" s="1">
        <v>11464.36</v>
      </c>
    </row>
    <row r="928" spans="1:6" x14ac:dyDescent="0.15">
      <c r="A928" s="1">
        <f>MAX($A$1:A927)+1</f>
        <v>911</v>
      </c>
      <c r="B928" s="1" t="s">
        <v>211</v>
      </c>
      <c r="C928" s="1" t="s">
        <v>2131</v>
      </c>
      <c r="D928" s="1" t="s">
        <v>3273</v>
      </c>
      <c r="E928" s="1">
        <v>6574.74</v>
      </c>
      <c r="F928" s="1">
        <v>9646.7799999999988</v>
      </c>
    </row>
    <row r="929" spans="1:6" x14ac:dyDescent="0.15">
      <c r="A929" s="1">
        <f>MAX($A$1:A928)+1</f>
        <v>912</v>
      </c>
      <c r="B929" s="1" t="s">
        <v>734</v>
      </c>
      <c r="C929" s="1" t="s">
        <v>2132</v>
      </c>
      <c r="D929" s="1" t="s">
        <v>3736</v>
      </c>
      <c r="E929" s="1">
        <v>11848.9</v>
      </c>
      <c r="F929" s="1">
        <v>17117.259999999998</v>
      </c>
    </row>
    <row r="930" spans="1:6" x14ac:dyDescent="0.15">
      <c r="A930" s="1">
        <f>MAX($A$1:A929)+1</f>
        <v>913</v>
      </c>
      <c r="B930" s="1" t="s">
        <v>735</v>
      </c>
      <c r="C930" s="1" t="s">
        <v>2133</v>
      </c>
      <c r="D930" s="1" t="s">
        <v>3042</v>
      </c>
      <c r="E930" s="1">
        <v>14458.9</v>
      </c>
      <c r="F930" s="1">
        <v>22195.48</v>
      </c>
    </row>
    <row r="931" spans="1:6" x14ac:dyDescent="0.15">
      <c r="A931" s="1">
        <f>MAX($A$1:A930)+1</f>
        <v>914</v>
      </c>
      <c r="B931" s="1" t="s">
        <v>535</v>
      </c>
      <c r="C931" s="1" t="s">
        <v>2134</v>
      </c>
      <c r="D931" s="1" t="s">
        <v>3737</v>
      </c>
      <c r="E931" s="1">
        <v>10500</v>
      </c>
      <c r="F931" s="1">
        <v>15241.64</v>
      </c>
    </row>
    <row r="932" spans="1:6" x14ac:dyDescent="0.15">
      <c r="A932" s="1">
        <f>MAX($A$1:A931)+1</f>
        <v>915</v>
      </c>
      <c r="B932" s="1" t="s">
        <v>736</v>
      </c>
      <c r="C932" s="1" t="s">
        <v>2135</v>
      </c>
      <c r="D932" s="1" t="s">
        <v>3738</v>
      </c>
      <c r="E932" s="1">
        <v>9572.14</v>
      </c>
      <c r="F932" s="1">
        <v>13947.32</v>
      </c>
    </row>
    <row r="933" spans="1:6" x14ac:dyDescent="0.15">
      <c r="A933" s="1">
        <f>MAX($A$1:A932)+1</f>
        <v>916</v>
      </c>
      <c r="B933" s="1" t="s">
        <v>737</v>
      </c>
      <c r="C933" s="1" t="s">
        <v>2136</v>
      </c>
      <c r="D933" s="1" t="s">
        <v>3739</v>
      </c>
      <c r="E933" s="1">
        <v>5994.1</v>
      </c>
      <c r="F933" s="1">
        <v>8411.84</v>
      </c>
    </row>
    <row r="934" spans="1:6" x14ac:dyDescent="0.15">
      <c r="A934" s="1">
        <f>MAX($A$1:A933)+1</f>
        <v>917</v>
      </c>
      <c r="B934" s="1" t="s">
        <v>738</v>
      </c>
      <c r="C934" s="1" t="s">
        <v>2137</v>
      </c>
      <c r="D934" s="1" t="s">
        <v>3740</v>
      </c>
      <c r="E934" s="1">
        <v>8124.9</v>
      </c>
      <c r="F934" s="1">
        <v>12473.400000000001</v>
      </c>
    </row>
    <row r="935" spans="1:6" x14ac:dyDescent="0.15">
      <c r="A935" s="1">
        <f>MAX($A$1:A934)+1</f>
        <v>918</v>
      </c>
      <c r="B935" s="1" t="s">
        <v>356</v>
      </c>
      <c r="C935" s="1" t="s">
        <v>2138</v>
      </c>
      <c r="D935" s="1" t="s">
        <v>3741</v>
      </c>
      <c r="E935" s="1">
        <v>38543.64</v>
      </c>
      <c r="F935" s="1">
        <v>54838.6</v>
      </c>
    </row>
    <row r="936" spans="1:6" x14ac:dyDescent="0.15">
      <c r="A936" s="1">
        <f>MAX($A$1:A935)+1</f>
        <v>919</v>
      </c>
      <c r="B936" s="1" t="s">
        <v>739</v>
      </c>
      <c r="C936" s="1" t="s">
        <v>2139</v>
      </c>
      <c r="D936" s="1" t="s">
        <v>3742</v>
      </c>
      <c r="E936" s="1">
        <v>18698.39</v>
      </c>
      <c r="F936" s="1">
        <v>23807.739999999998</v>
      </c>
    </row>
    <row r="937" spans="1:6" x14ac:dyDescent="0.15">
      <c r="A937" s="1">
        <f>MAX($A$1:A936)+1</f>
        <v>920</v>
      </c>
      <c r="B937" s="1" t="s">
        <v>740</v>
      </c>
      <c r="C937" s="1" t="s">
        <v>2130</v>
      </c>
      <c r="D937" s="1" t="s">
        <v>3743</v>
      </c>
      <c r="E937" s="1">
        <v>10984.52</v>
      </c>
      <c r="F937" s="1">
        <v>15275.130000000001</v>
      </c>
    </row>
    <row r="938" spans="1:6" x14ac:dyDescent="0.15">
      <c r="A938" s="1">
        <f>MAX($A$1:A937)+1</f>
        <v>921</v>
      </c>
      <c r="B938" s="1" t="s">
        <v>741</v>
      </c>
      <c r="C938" s="1" t="s">
        <v>2140</v>
      </c>
      <c r="D938" s="1" t="s">
        <v>3744</v>
      </c>
      <c r="E938" s="1">
        <v>8849.93</v>
      </c>
      <c r="F938" s="1">
        <v>12752.79</v>
      </c>
    </row>
    <row r="939" spans="1:6" x14ac:dyDescent="0.15">
      <c r="A939" s="1">
        <f>MAX($A$1:A938)+1</f>
        <v>922</v>
      </c>
      <c r="B939" s="1" t="s">
        <v>742</v>
      </c>
      <c r="C939" s="1" t="s">
        <v>2141</v>
      </c>
      <c r="D939" s="1" t="s">
        <v>3745</v>
      </c>
      <c r="E939" s="1">
        <v>2990.9</v>
      </c>
      <c r="F939" s="1">
        <v>4210.7700000000004</v>
      </c>
    </row>
    <row r="940" spans="1:6" x14ac:dyDescent="0.15">
      <c r="A940" s="1">
        <f>MAX($A$1:A939)+1</f>
        <v>923</v>
      </c>
      <c r="B940" s="1" t="s">
        <v>600</v>
      </c>
      <c r="C940" s="1" t="s">
        <v>2142</v>
      </c>
      <c r="D940" s="1" t="s">
        <v>3746</v>
      </c>
      <c r="E940" s="1">
        <v>3000</v>
      </c>
      <c r="F940" s="1">
        <v>4212.67</v>
      </c>
    </row>
    <row r="941" spans="1:6" x14ac:dyDescent="0.15">
      <c r="A941" s="1">
        <f>MAX($A$1:A940)+1</f>
        <v>924</v>
      </c>
      <c r="B941" s="1" t="s">
        <v>743</v>
      </c>
      <c r="C941" s="1" t="s">
        <v>2143</v>
      </c>
      <c r="D941" s="1" t="s">
        <v>3747</v>
      </c>
      <c r="E941" s="1">
        <v>19997.2</v>
      </c>
      <c r="F941" s="1">
        <v>27313.16</v>
      </c>
    </row>
    <row r="942" spans="1:6" x14ac:dyDescent="0.15">
      <c r="A942" s="1">
        <f>MAX($A$1:A941)+1</f>
        <v>925</v>
      </c>
      <c r="B942" s="1" t="s">
        <v>744</v>
      </c>
      <c r="C942" s="1" t="s">
        <v>2144</v>
      </c>
      <c r="D942" s="1" t="s">
        <v>3748</v>
      </c>
      <c r="E942" s="1">
        <v>20634.02</v>
      </c>
      <c r="F942" s="1">
        <v>28978.670000000002</v>
      </c>
    </row>
    <row r="943" spans="1:6" x14ac:dyDescent="0.15">
      <c r="A943" s="1">
        <f>MAX($A$1:A942)+1</f>
        <v>926</v>
      </c>
      <c r="B943" s="1" t="s">
        <v>129</v>
      </c>
      <c r="C943" s="1" t="s">
        <v>2145</v>
      </c>
      <c r="D943" s="1" t="s">
        <v>3749</v>
      </c>
      <c r="E943" s="1">
        <v>7592</v>
      </c>
      <c r="F943" s="1">
        <v>10436.849999999999</v>
      </c>
    </row>
    <row r="944" spans="1:6" x14ac:dyDescent="0.15">
      <c r="A944" s="1">
        <f>MAX($A$1:A943)+1</f>
        <v>927</v>
      </c>
      <c r="B944" s="1" t="s">
        <v>745</v>
      </c>
      <c r="C944" s="1" t="s">
        <v>2146</v>
      </c>
      <c r="D944" s="1" t="s">
        <v>3750</v>
      </c>
      <c r="E944" s="1">
        <v>33309.410000000003</v>
      </c>
      <c r="F944" s="1">
        <v>50863.770000000004</v>
      </c>
    </row>
    <row r="945" spans="1:6" x14ac:dyDescent="0.15">
      <c r="A945" s="1">
        <f>MAX($A$1:A944)+1</f>
        <v>928</v>
      </c>
      <c r="B945" s="1" t="s">
        <v>746</v>
      </c>
      <c r="C945" s="1" t="s">
        <v>2147</v>
      </c>
      <c r="D945" s="1" t="s">
        <v>3751</v>
      </c>
      <c r="E945" s="1">
        <v>7905.84</v>
      </c>
      <c r="F945" s="1">
        <v>11008.75</v>
      </c>
    </row>
    <row r="946" spans="1:6" x14ac:dyDescent="0.15">
      <c r="A946" s="1">
        <f>MAX($A$1:A945)+1</f>
        <v>929</v>
      </c>
      <c r="B946" s="1" t="s">
        <v>132</v>
      </c>
      <c r="C946" s="1" t="s">
        <v>2148</v>
      </c>
      <c r="D946" s="1" t="s">
        <v>3752</v>
      </c>
      <c r="E946" s="1">
        <v>6654.23</v>
      </c>
      <c r="F946" s="1">
        <v>9210.8799999999992</v>
      </c>
    </row>
    <row r="947" spans="1:6" x14ac:dyDescent="0.15">
      <c r="A947" s="1">
        <f>MAX($A$1:A946)+1</f>
        <v>930</v>
      </c>
      <c r="B947" s="1" t="s">
        <v>747</v>
      </c>
      <c r="C947" s="1" t="s">
        <v>2149</v>
      </c>
      <c r="D947" s="1" t="s">
        <v>3753</v>
      </c>
      <c r="E947" s="1">
        <v>5298.66</v>
      </c>
      <c r="F947" s="1">
        <v>8103.34</v>
      </c>
    </row>
    <row r="948" spans="1:6" x14ac:dyDescent="0.15">
      <c r="A948" s="1">
        <f>MAX($A$1:A947)+1</f>
        <v>931</v>
      </c>
      <c r="B948" s="1" t="s">
        <v>748</v>
      </c>
      <c r="C948" s="1" t="s">
        <v>2150</v>
      </c>
      <c r="D948" s="1" t="s">
        <v>3754</v>
      </c>
      <c r="E948" s="1">
        <v>5889.41</v>
      </c>
      <c r="F948" s="1">
        <v>8097.6299999999992</v>
      </c>
    </row>
    <row r="949" spans="1:6" x14ac:dyDescent="0.15">
      <c r="A949" s="1">
        <f>MAX($A$1:A948)+1</f>
        <v>932</v>
      </c>
      <c r="B949" s="1" t="s">
        <v>749</v>
      </c>
      <c r="C949" s="1" t="s">
        <v>2151</v>
      </c>
      <c r="D949" s="1" t="s">
        <v>3755</v>
      </c>
      <c r="E949" s="1">
        <v>10960</v>
      </c>
      <c r="F949" s="1">
        <v>15811.849999999999</v>
      </c>
    </row>
    <row r="950" spans="1:6" x14ac:dyDescent="0.15">
      <c r="A950" s="1">
        <f>MAX($A$1:A949)+1</f>
        <v>933</v>
      </c>
      <c r="B950" s="1" t="s">
        <v>750</v>
      </c>
      <c r="C950" s="1" t="s">
        <v>2152</v>
      </c>
      <c r="D950" s="1" t="s">
        <v>3756</v>
      </c>
      <c r="E950" s="1">
        <v>3126.5</v>
      </c>
      <c r="F950" s="1">
        <v>4475.7299999999996</v>
      </c>
    </row>
    <row r="951" spans="1:6" x14ac:dyDescent="0.15">
      <c r="A951" s="1">
        <f>MAX($A$1:A950)+1</f>
        <v>934</v>
      </c>
      <c r="B951" s="1" t="s">
        <v>751</v>
      </c>
      <c r="C951" s="1" t="s">
        <v>2153</v>
      </c>
      <c r="D951" s="1" t="s">
        <v>3757</v>
      </c>
      <c r="E951" s="1">
        <v>12069.04</v>
      </c>
      <c r="F951" s="1">
        <v>18720.21</v>
      </c>
    </row>
    <row r="952" spans="1:6" x14ac:dyDescent="0.15">
      <c r="A952" s="1">
        <f>MAX($A$1:A951)+1</f>
        <v>935</v>
      </c>
      <c r="B952" s="1" t="s">
        <v>752</v>
      </c>
      <c r="C952" s="1" t="s">
        <v>2154</v>
      </c>
      <c r="D952" s="1" t="s">
        <v>3758</v>
      </c>
      <c r="E952" s="1">
        <v>2969.56</v>
      </c>
      <c r="F952" s="1">
        <v>4318.0199999999995</v>
      </c>
    </row>
    <row r="953" spans="1:6" x14ac:dyDescent="0.15">
      <c r="A953" s="1">
        <f>MAX($A$1:A952)+1</f>
        <v>936</v>
      </c>
      <c r="B953" s="1" t="s">
        <v>26</v>
      </c>
      <c r="C953" s="1" t="s">
        <v>2155</v>
      </c>
      <c r="D953" s="1" t="s">
        <v>3759</v>
      </c>
      <c r="E953" s="1">
        <v>27529.13</v>
      </c>
      <c r="F953" s="1">
        <v>39996.420000000006</v>
      </c>
    </row>
    <row r="954" spans="1:6" x14ac:dyDescent="0.15">
      <c r="A954" s="1">
        <f>MAX($A$1:A953)+1</f>
        <v>937</v>
      </c>
      <c r="B954" s="1" t="s">
        <v>537</v>
      </c>
      <c r="C954" s="1" t="s">
        <v>2156</v>
      </c>
      <c r="D954" s="1" t="s">
        <v>3760</v>
      </c>
      <c r="E954" s="1">
        <v>9651.7099999999991</v>
      </c>
      <c r="F954" s="1">
        <v>13975.179999999998</v>
      </c>
    </row>
    <row r="955" spans="1:6" x14ac:dyDescent="0.15">
      <c r="A955" s="1">
        <f>MAX($A$1:A954)+1</f>
        <v>938</v>
      </c>
      <c r="B955" s="1" t="s">
        <v>263</v>
      </c>
      <c r="C955" s="1" t="s">
        <v>2157</v>
      </c>
      <c r="D955" s="1" t="s">
        <v>3761</v>
      </c>
      <c r="E955" s="1">
        <v>18805.91</v>
      </c>
      <c r="F955" s="1">
        <v>27474.14</v>
      </c>
    </row>
    <row r="956" spans="1:6" x14ac:dyDescent="0.15">
      <c r="A956" s="1">
        <f>MAX($A$1:A955)+1</f>
        <v>939</v>
      </c>
      <c r="B956" s="1" t="s">
        <v>753</v>
      </c>
      <c r="C956" s="1" t="s">
        <v>2158</v>
      </c>
      <c r="D956" s="1" t="s">
        <v>3762</v>
      </c>
      <c r="E956" s="1">
        <v>12454.56</v>
      </c>
      <c r="F956" s="1">
        <v>18879.239999999998</v>
      </c>
    </row>
    <row r="957" spans="1:6" x14ac:dyDescent="0.15">
      <c r="A957" s="1">
        <f>MAX($A$1:A956)+1</f>
        <v>940</v>
      </c>
      <c r="B957" s="1" t="s">
        <v>754</v>
      </c>
      <c r="C957" s="1" t="s">
        <v>2159</v>
      </c>
      <c r="D957" s="1" t="s">
        <v>3763</v>
      </c>
      <c r="E957" s="1">
        <v>3177.78</v>
      </c>
      <c r="F957" s="1">
        <v>4824.96</v>
      </c>
    </row>
    <row r="958" spans="1:6" x14ac:dyDescent="0.15">
      <c r="A958" s="1">
        <f>MAX($A$1:A957)+1</f>
        <v>941</v>
      </c>
      <c r="B958" s="1" t="s">
        <v>755</v>
      </c>
      <c r="C958" s="1" t="s">
        <v>2160</v>
      </c>
      <c r="D958" s="1" t="s">
        <v>3764</v>
      </c>
      <c r="E958" s="1">
        <v>22800.63</v>
      </c>
      <c r="F958" s="1">
        <v>33602.83</v>
      </c>
    </row>
    <row r="959" spans="1:6" x14ac:dyDescent="0.15">
      <c r="A959" s="1">
        <f>MAX($A$1:A958)+1</f>
        <v>942</v>
      </c>
      <c r="B959" s="1" t="s">
        <v>756</v>
      </c>
      <c r="C959" s="1" t="s">
        <v>2161</v>
      </c>
      <c r="D959" s="1" t="s">
        <v>3765</v>
      </c>
      <c r="E959" s="1">
        <v>8376.4599999999991</v>
      </c>
      <c r="F959" s="1">
        <v>12469.55</v>
      </c>
    </row>
    <row r="960" spans="1:6" x14ac:dyDescent="0.15">
      <c r="A960" s="1">
        <f>MAX($A$1:A959)+1</f>
        <v>943</v>
      </c>
      <c r="B960" s="1" t="s">
        <v>757</v>
      </c>
      <c r="C960" s="1" t="s">
        <v>2162</v>
      </c>
      <c r="D960" s="1" t="s">
        <v>3766</v>
      </c>
      <c r="E960" s="1">
        <v>3667.76</v>
      </c>
      <c r="F960" s="1">
        <v>5184.33</v>
      </c>
    </row>
    <row r="961" spans="1:6" x14ac:dyDescent="0.15">
      <c r="A961" s="1">
        <f>MAX($A$1:A960)+1</f>
        <v>944</v>
      </c>
      <c r="B961" s="1" t="s">
        <v>123</v>
      </c>
      <c r="C961" s="1" t="s">
        <v>2163</v>
      </c>
      <c r="D961" s="1" t="s">
        <v>3767</v>
      </c>
      <c r="E961" s="1">
        <v>4997.9399999999996</v>
      </c>
      <c r="F961" s="1">
        <v>7009.869999999999</v>
      </c>
    </row>
    <row r="962" spans="1:6" x14ac:dyDescent="0.15">
      <c r="A962" s="1">
        <f>MAX($A$1:A961)+1</f>
        <v>945</v>
      </c>
      <c r="B962" s="1" t="s">
        <v>23</v>
      </c>
      <c r="C962" s="1" t="s">
        <v>2164</v>
      </c>
      <c r="D962" s="1" t="s">
        <v>3768</v>
      </c>
      <c r="E962" s="1">
        <v>24490</v>
      </c>
      <c r="F962" s="1">
        <v>38095.93</v>
      </c>
    </row>
    <row r="963" spans="1:6" x14ac:dyDescent="0.15">
      <c r="A963" s="1">
        <f>MAX($A$1:A962)+1</f>
        <v>946</v>
      </c>
      <c r="B963" s="1" t="s">
        <v>4</v>
      </c>
      <c r="C963" s="1" t="s">
        <v>2165</v>
      </c>
      <c r="D963" s="1" t="s">
        <v>3769</v>
      </c>
      <c r="E963" s="1">
        <v>5264.6</v>
      </c>
      <c r="F963" s="1">
        <v>8058.92</v>
      </c>
    </row>
    <row r="964" spans="1:6" x14ac:dyDescent="0.15">
      <c r="A964" s="1">
        <f>MAX($A$1:A963)+1</f>
        <v>947</v>
      </c>
      <c r="B964" s="1" t="s">
        <v>758</v>
      </c>
      <c r="C964" s="1" t="s">
        <v>2166</v>
      </c>
      <c r="D964" s="1" t="s">
        <v>3770</v>
      </c>
      <c r="E964" s="1">
        <v>29291.89</v>
      </c>
      <c r="F964" s="1">
        <v>42460.7</v>
      </c>
    </row>
    <row r="965" spans="1:6" x14ac:dyDescent="0.15">
      <c r="A965" s="1">
        <f>MAX($A$1:A964)+1</f>
        <v>948</v>
      </c>
      <c r="B965" s="1" t="s">
        <v>82</v>
      </c>
      <c r="C965" s="1" t="s">
        <v>2167</v>
      </c>
      <c r="D965" s="1" t="s">
        <v>3771</v>
      </c>
      <c r="E965" s="1">
        <v>2998.12</v>
      </c>
      <c r="F965" s="1">
        <v>4222.46</v>
      </c>
    </row>
    <row r="966" spans="1:6" x14ac:dyDescent="0.15">
      <c r="A966" s="1">
        <f>MAX($A$1:A965)+1</f>
        <v>949</v>
      </c>
      <c r="B966" s="1" t="s">
        <v>759</v>
      </c>
      <c r="C966" s="1" t="s">
        <v>2168</v>
      </c>
      <c r="D966" s="1" t="s">
        <v>3772</v>
      </c>
      <c r="E966" s="1">
        <v>17557.03</v>
      </c>
      <c r="F966" s="1">
        <v>25293.07</v>
      </c>
    </row>
    <row r="967" spans="1:6" x14ac:dyDescent="0.15">
      <c r="A967" s="1">
        <f>MAX($A$1:A966)+1</f>
        <v>950</v>
      </c>
      <c r="B967" s="1" t="s">
        <v>493</v>
      </c>
      <c r="C967" s="1" t="s">
        <v>2169</v>
      </c>
      <c r="D967" s="1" t="s">
        <v>3773</v>
      </c>
      <c r="E967" s="1">
        <v>17000</v>
      </c>
      <c r="F967" s="1">
        <v>23897.039999999997</v>
      </c>
    </row>
    <row r="968" spans="1:6" x14ac:dyDescent="0.15">
      <c r="A968" s="1">
        <f>MAX($A$1:A967)+1</f>
        <v>951</v>
      </c>
      <c r="B968" s="1" t="s">
        <v>760</v>
      </c>
      <c r="C968" s="1" t="s">
        <v>2170</v>
      </c>
      <c r="D968" s="1" t="s">
        <v>3774</v>
      </c>
      <c r="E968" s="1">
        <v>17916.939999999999</v>
      </c>
      <c r="F968" s="1">
        <v>25149.26</v>
      </c>
    </row>
    <row r="969" spans="1:6" x14ac:dyDescent="0.15">
      <c r="A969" s="1">
        <f>MAX($A$1:A968)+1</f>
        <v>952</v>
      </c>
      <c r="B969" s="1" t="s">
        <v>427</v>
      </c>
      <c r="C969" s="1" t="s">
        <v>2171</v>
      </c>
      <c r="D969" s="1" t="s">
        <v>3775</v>
      </c>
      <c r="E969" s="1">
        <v>18955.03</v>
      </c>
      <c r="F969" s="1">
        <v>27973.439999999999</v>
      </c>
    </row>
    <row r="970" spans="1:6" x14ac:dyDescent="0.15">
      <c r="A970" s="1">
        <f>MAX($A$1:A969)+1</f>
        <v>953</v>
      </c>
      <c r="B970" s="1" t="s">
        <v>761</v>
      </c>
      <c r="C970" s="1" t="s">
        <v>2172</v>
      </c>
      <c r="D970" s="1" t="s">
        <v>2916</v>
      </c>
      <c r="E970" s="1">
        <v>21473.75</v>
      </c>
      <c r="F970" s="1">
        <v>34700</v>
      </c>
    </row>
    <row r="971" spans="1:6" x14ac:dyDescent="0.15">
      <c r="A971" s="1">
        <f>MAX($A$1:A970)+1</f>
        <v>954</v>
      </c>
      <c r="B971" s="1" t="s">
        <v>762</v>
      </c>
      <c r="C971" s="1" t="s">
        <v>2173</v>
      </c>
      <c r="D971" s="1" t="s">
        <v>3776</v>
      </c>
      <c r="E971" s="1">
        <v>22225.35</v>
      </c>
      <c r="F971" s="1">
        <v>31544.58</v>
      </c>
    </row>
    <row r="972" spans="1:6" x14ac:dyDescent="0.15">
      <c r="A972" s="1">
        <f>MAX($A$1:A971)+1</f>
        <v>955</v>
      </c>
      <c r="B972" s="1" t="s">
        <v>763</v>
      </c>
      <c r="C972" s="1" t="s">
        <v>2174</v>
      </c>
      <c r="D972" s="1" t="s">
        <v>3777</v>
      </c>
      <c r="E972" s="1">
        <v>21999.62</v>
      </c>
      <c r="F972" s="1">
        <v>30691.769999999997</v>
      </c>
    </row>
    <row r="973" spans="1:6" x14ac:dyDescent="0.15">
      <c r="A973" s="1">
        <f>MAX($A$1:A972)+1</f>
        <v>956</v>
      </c>
      <c r="B973" s="1" t="s">
        <v>726</v>
      </c>
      <c r="C973" s="1" t="s">
        <v>2175</v>
      </c>
      <c r="D973" s="1" t="s">
        <v>3778</v>
      </c>
      <c r="E973" s="1">
        <v>16676.45</v>
      </c>
      <c r="F973" s="1">
        <v>24996.65</v>
      </c>
    </row>
    <row r="974" spans="1:6" x14ac:dyDescent="0.15">
      <c r="A974" s="1">
        <f>MAX($A$1:A973)+1</f>
        <v>957</v>
      </c>
      <c r="B974" s="1" t="s">
        <v>764</v>
      </c>
      <c r="C974" s="1" t="s">
        <v>2176</v>
      </c>
      <c r="D974" s="1" t="s">
        <v>3523</v>
      </c>
      <c r="E974" s="1">
        <v>37996.86</v>
      </c>
      <c r="F974" s="1">
        <v>55211.049999999996</v>
      </c>
    </row>
    <row r="975" spans="1:6" x14ac:dyDescent="0.15">
      <c r="A975" s="1">
        <f>MAX($A$1:A974)+1</f>
        <v>958</v>
      </c>
      <c r="B975" s="1" t="s">
        <v>765</v>
      </c>
      <c r="C975" s="1" t="s">
        <v>2177</v>
      </c>
      <c r="D975" s="1" t="s">
        <v>3779</v>
      </c>
      <c r="E975" s="1">
        <v>12127.05</v>
      </c>
      <c r="F975" s="1">
        <v>17977.989999999998</v>
      </c>
    </row>
    <row r="976" spans="1:6" x14ac:dyDescent="0.15">
      <c r="A976" s="1">
        <f>MAX($A$1:A975)+1</f>
        <v>959</v>
      </c>
      <c r="B976" s="1" t="s">
        <v>766</v>
      </c>
      <c r="C976" s="1" t="s">
        <v>2178</v>
      </c>
      <c r="D976" s="1" t="s">
        <v>3780</v>
      </c>
      <c r="E976" s="1">
        <v>12151.66</v>
      </c>
      <c r="F976" s="1">
        <v>16479.879999999997</v>
      </c>
    </row>
    <row r="977" spans="1:6" x14ac:dyDescent="0.15">
      <c r="A977" s="1">
        <f>MAX($A$1:A976)+1</f>
        <v>960</v>
      </c>
      <c r="B977" s="1" t="s">
        <v>393</v>
      </c>
      <c r="C977" s="1" t="s">
        <v>2161</v>
      </c>
      <c r="D977" s="1" t="s">
        <v>3781</v>
      </c>
      <c r="E977" s="1">
        <v>2496.4299999999998</v>
      </c>
      <c r="F977" s="1">
        <v>11872.03</v>
      </c>
    </row>
    <row r="978" spans="1:6" x14ac:dyDescent="0.15">
      <c r="A978" s="1">
        <f>MAX($A$1:A977)+1</f>
        <v>961</v>
      </c>
      <c r="B978" s="1" t="s">
        <v>767</v>
      </c>
      <c r="C978" s="1" t="s">
        <v>2179</v>
      </c>
      <c r="D978" s="1" t="s">
        <v>3782</v>
      </c>
      <c r="E978" s="1">
        <v>17118.169999999998</v>
      </c>
      <c r="F978" s="1">
        <v>25089.52</v>
      </c>
    </row>
    <row r="979" spans="1:6" x14ac:dyDescent="0.15">
      <c r="A979" s="1">
        <f>MAX($A$1:A978)+1</f>
        <v>962</v>
      </c>
      <c r="B979" s="1" t="s">
        <v>768</v>
      </c>
      <c r="C979" s="1" t="s">
        <v>2180</v>
      </c>
      <c r="D979" s="1" t="s">
        <v>3783</v>
      </c>
      <c r="E979" s="1">
        <v>19731.39</v>
      </c>
      <c r="F979" s="1">
        <v>27947.920000000002</v>
      </c>
    </row>
    <row r="980" spans="1:6" x14ac:dyDescent="0.15">
      <c r="A980" s="1">
        <f>MAX($A$1:A979)+1</f>
        <v>963</v>
      </c>
      <c r="B980" s="1" t="s">
        <v>268</v>
      </c>
      <c r="C980" s="1" t="s">
        <v>2181</v>
      </c>
      <c r="D980" s="1" t="s">
        <v>3784</v>
      </c>
      <c r="E980" s="1">
        <v>43941.279999999999</v>
      </c>
      <c r="F980" s="1">
        <v>57490.38</v>
      </c>
    </row>
    <row r="981" spans="1:6" x14ac:dyDescent="0.15">
      <c r="A981" s="1">
        <f>MAX($A$1:A980)+1</f>
        <v>964</v>
      </c>
      <c r="B981" s="1" t="s">
        <v>769</v>
      </c>
      <c r="C981" s="1" t="s">
        <v>2182</v>
      </c>
      <c r="D981" s="1" t="s">
        <v>3018</v>
      </c>
      <c r="E981" s="1">
        <v>394.83</v>
      </c>
      <c r="F981" s="1">
        <v>1498.5900000000001</v>
      </c>
    </row>
    <row r="982" spans="1:6" x14ac:dyDescent="0.15">
      <c r="A982" s="1">
        <f>MAX($A$1:A981)+1</f>
        <v>965</v>
      </c>
      <c r="B982" s="1" t="s">
        <v>770</v>
      </c>
      <c r="C982" s="1" t="s">
        <v>2183</v>
      </c>
      <c r="D982" s="1" t="s">
        <v>3785</v>
      </c>
      <c r="E982" s="1">
        <v>6960.57</v>
      </c>
      <c r="F982" s="1">
        <v>10660.92</v>
      </c>
    </row>
    <row r="983" spans="1:6" x14ac:dyDescent="0.15">
      <c r="A983" s="1">
        <f>MAX($A$1:A982)+1</f>
        <v>966</v>
      </c>
      <c r="B983" s="1" t="s">
        <v>771</v>
      </c>
      <c r="C983" s="1" t="s">
        <v>2184</v>
      </c>
      <c r="D983" s="1" t="s">
        <v>3786</v>
      </c>
      <c r="E983" s="1">
        <v>3995.31</v>
      </c>
      <c r="F983" s="1">
        <v>5551.0599999999995</v>
      </c>
    </row>
    <row r="984" spans="1:6" x14ac:dyDescent="0.15">
      <c r="A984" s="1">
        <f>MAX($A$1:A983)+1</f>
        <v>967</v>
      </c>
      <c r="B984" s="1" t="s">
        <v>772</v>
      </c>
      <c r="C984" s="1" t="s">
        <v>2185</v>
      </c>
      <c r="D984" s="1" t="s">
        <v>3787</v>
      </c>
      <c r="E984" s="1">
        <v>9996.4</v>
      </c>
      <c r="F984" s="1">
        <v>13727.829999999998</v>
      </c>
    </row>
    <row r="985" spans="1:6" x14ac:dyDescent="0.15">
      <c r="A985" s="1">
        <f>MAX($A$1:A984)+1</f>
        <v>968</v>
      </c>
      <c r="B985" s="1" t="s">
        <v>773</v>
      </c>
      <c r="C985" s="1" t="s">
        <v>2186</v>
      </c>
      <c r="D985" s="1" t="s">
        <v>3788</v>
      </c>
      <c r="E985" s="1">
        <v>13727.3</v>
      </c>
      <c r="F985" s="1">
        <v>18167.689999999999</v>
      </c>
    </row>
    <row r="986" spans="1:6" x14ac:dyDescent="0.15">
      <c r="A986" s="1">
        <f>MAX($A$1:A985)+1</f>
        <v>969</v>
      </c>
      <c r="B986" s="1" t="s">
        <v>774</v>
      </c>
      <c r="C986" s="1" t="s">
        <v>2187</v>
      </c>
      <c r="D986" s="1" t="s">
        <v>3789</v>
      </c>
      <c r="E986" s="1">
        <v>25230.05</v>
      </c>
      <c r="F986" s="1">
        <v>35466.379999999997</v>
      </c>
    </row>
    <row r="987" spans="1:6" x14ac:dyDescent="0.15">
      <c r="A987" s="1">
        <f>MAX($A$1:A986)+1</f>
        <v>970</v>
      </c>
      <c r="B987" s="1" t="s">
        <v>775</v>
      </c>
      <c r="C987" s="1" t="s">
        <v>2188</v>
      </c>
      <c r="D987" s="1" t="s">
        <v>3790</v>
      </c>
      <c r="E987" s="1">
        <v>7933.52</v>
      </c>
      <c r="F987" s="1">
        <v>11178.199999999999</v>
      </c>
    </row>
    <row r="988" spans="1:6" x14ac:dyDescent="0.15">
      <c r="A988" s="1">
        <f>MAX($A$1:A987)+1</f>
        <v>971</v>
      </c>
      <c r="B988" s="1" t="s">
        <v>761</v>
      </c>
      <c r="C988" s="1" t="s">
        <v>2189</v>
      </c>
      <c r="D988" s="1" t="s">
        <v>3791</v>
      </c>
      <c r="E988" s="1">
        <v>12720.21</v>
      </c>
      <c r="F988" s="1">
        <v>18369.97</v>
      </c>
    </row>
    <row r="989" spans="1:6" x14ac:dyDescent="0.15">
      <c r="A989" s="1">
        <f>MAX($A$1:A988)+1</f>
        <v>972</v>
      </c>
      <c r="B989" s="1" t="s">
        <v>776</v>
      </c>
      <c r="C989" s="1" t="s">
        <v>2190</v>
      </c>
      <c r="D989" s="1" t="s">
        <v>3243</v>
      </c>
      <c r="E989" s="1">
        <v>5261.76</v>
      </c>
      <c r="F989" s="1">
        <v>7570.2800000000007</v>
      </c>
    </row>
    <row r="990" spans="1:6" x14ac:dyDescent="0.15">
      <c r="A990" s="1">
        <f>MAX($A$1:A989)+1</f>
        <v>973</v>
      </c>
      <c r="B990" s="1" t="s">
        <v>29</v>
      </c>
      <c r="C990" s="1" t="s">
        <v>2169</v>
      </c>
      <c r="D990" s="1" t="s">
        <v>3168</v>
      </c>
      <c r="E990" s="1">
        <v>0</v>
      </c>
      <c r="F990" s="1">
        <v>168.76999999999998</v>
      </c>
    </row>
    <row r="991" spans="1:6" x14ac:dyDescent="0.15">
      <c r="A991" s="1">
        <f>MAX($A$1:A990)+1</f>
        <v>974</v>
      </c>
      <c r="B991" s="1" t="s">
        <v>267</v>
      </c>
      <c r="C991" s="1" t="s">
        <v>2191</v>
      </c>
      <c r="D991" s="1" t="s">
        <v>3792</v>
      </c>
      <c r="E991" s="1">
        <v>3921.98</v>
      </c>
      <c r="F991" s="1">
        <v>5642.52</v>
      </c>
    </row>
    <row r="992" spans="1:6" x14ac:dyDescent="0.15">
      <c r="A992" s="1">
        <f>MAX($A$1:A991)+1</f>
        <v>975</v>
      </c>
      <c r="B992" s="1" t="s">
        <v>138</v>
      </c>
      <c r="C992" s="1" t="s">
        <v>2192</v>
      </c>
      <c r="D992" s="1" t="s">
        <v>3793</v>
      </c>
      <c r="E992" s="1">
        <v>0</v>
      </c>
      <c r="F992" s="1">
        <v>1493.91</v>
      </c>
    </row>
    <row r="993" spans="1:6" x14ac:dyDescent="0.15">
      <c r="A993" s="1">
        <f>MAX($A$1:A992)+1</f>
        <v>976</v>
      </c>
      <c r="B993" s="1" t="s">
        <v>427</v>
      </c>
      <c r="C993" s="1" t="s">
        <v>2193</v>
      </c>
      <c r="D993" s="1" t="s">
        <v>3794</v>
      </c>
      <c r="E993" s="1">
        <v>2965.17</v>
      </c>
      <c r="F993" s="1">
        <v>4127.3100000000004</v>
      </c>
    </row>
    <row r="994" spans="1:6" x14ac:dyDescent="0.15">
      <c r="A994" s="1">
        <f>MAX($A$1:A993)+1</f>
        <v>977</v>
      </c>
      <c r="B994" s="1" t="s">
        <v>105</v>
      </c>
      <c r="C994" s="1" t="s">
        <v>2194</v>
      </c>
      <c r="D994" s="1" t="s">
        <v>3795</v>
      </c>
      <c r="E994" s="1">
        <v>3264.68</v>
      </c>
      <c r="F994" s="1">
        <v>4596.3999999999996</v>
      </c>
    </row>
    <row r="995" spans="1:6" x14ac:dyDescent="0.15">
      <c r="A995" s="1">
        <f>MAX($A$1:A994)+1</f>
        <v>978</v>
      </c>
      <c r="B995" s="1" t="s">
        <v>513</v>
      </c>
      <c r="C995" s="1" t="s">
        <v>2195</v>
      </c>
      <c r="D995" s="1" t="s">
        <v>3796</v>
      </c>
      <c r="E995" s="1">
        <v>2971.95</v>
      </c>
      <c r="F995" s="1">
        <v>4205.09</v>
      </c>
    </row>
    <row r="996" spans="1:6" x14ac:dyDescent="0.15">
      <c r="A996" s="1">
        <f>MAX($A$1:A995)+1</f>
        <v>979</v>
      </c>
      <c r="B996" s="1" t="s">
        <v>777</v>
      </c>
      <c r="C996" s="1" t="s">
        <v>2196</v>
      </c>
      <c r="D996" s="1" t="s">
        <v>3797</v>
      </c>
      <c r="E996" s="1">
        <v>15971.03</v>
      </c>
      <c r="F996" s="1">
        <v>23425.489999999998</v>
      </c>
    </row>
    <row r="997" spans="1:6" x14ac:dyDescent="0.15">
      <c r="A997" s="1">
        <f>MAX($A$1:A996)+1</f>
        <v>980</v>
      </c>
      <c r="B997" s="1" t="s">
        <v>201</v>
      </c>
      <c r="C997" s="1" t="s">
        <v>2197</v>
      </c>
      <c r="D997" s="1" t="s">
        <v>3798</v>
      </c>
      <c r="E997" s="1">
        <v>11109.01</v>
      </c>
      <c r="F997" s="1">
        <v>15742.71</v>
      </c>
    </row>
    <row r="998" spans="1:6" x14ac:dyDescent="0.15">
      <c r="A998" s="1">
        <f>MAX($A$1:A997)+1</f>
        <v>981</v>
      </c>
      <c r="B998" s="1" t="s">
        <v>778</v>
      </c>
      <c r="C998" s="1" t="s">
        <v>2198</v>
      </c>
      <c r="D998" s="1" t="s">
        <v>3799</v>
      </c>
      <c r="E998" s="1">
        <v>31696.92</v>
      </c>
      <c r="F998" s="1">
        <v>46076.76</v>
      </c>
    </row>
    <row r="999" spans="1:6" x14ac:dyDescent="0.15">
      <c r="A999" s="1">
        <f>MAX($A$1:A998)+1</f>
        <v>982</v>
      </c>
      <c r="B999" s="1" t="s">
        <v>116</v>
      </c>
      <c r="C999" s="1" t="s">
        <v>2199</v>
      </c>
      <c r="D999" s="1" t="s">
        <v>3800</v>
      </c>
      <c r="E999" s="1">
        <v>5898.57</v>
      </c>
      <c r="F999" s="1">
        <v>7787.27</v>
      </c>
    </row>
    <row r="1000" spans="1:6" x14ac:dyDescent="0.15">
      <c r="A1000" s="1">
        <f>MAX($A$1:A999)+1</f>
        <v>983</v>
      </c>
      <c r="B1000" s="1" t="s">
        <v>779</v>
      </c>
      <c r="C1000" s="1" t="s">
        <v>2200</v>
      </c>
      <c r="D1000" s="1" t="s">
        <v>3801</v>
      </c>
      <c r="E1000" s="1">
        <v>15052.14</v>
      </c>
      <c r="F1000" s="1">
        <v>22493.01</v>
      </c>
    </row>
    <row r="1001" spans="1:6" x14ac:dyDescent="0.15">
      <c r="A1001" s="1">
        <f>MAX($A$1:A1000)+1</f>
        <v>984</v>
      </c>
      <c r="B1001" s="1" t="s">
        <v>780</v>
      </c>
      <c r="C1001" s="1" t="s">
        <v>2201</v>
      </c>
      <c r="D1001" s="1" t="s">
        <v>3802</v>
      </c>
      <c r="E1001" s="1">
        <v>3781.41</v>
      </c>
      <c r="F1001" s="1">
        <v>5591.41</v>
      </c>
    </row>
    <row r="1002" spans="1:6" x14ac:dyDescent="0.15">
      <c r="A1002" s="1">
        <f>MAX($A$1:A1001)+1</f>
        <v>985</v>
      </c>
      <c r="B1002" s="1" t="s">
        <v>147</v>
      </c>
      <c r="C1002" s="1" t="s">
        <v>2202</v>
      </c>
      <c r="D1002" s="1" t="s">
        <v>3803</v>
      </c>
      <c r="E1002" s="1">
        <v>3826.35</v>
      </c>
      <c r="F1002" s="1">
        <v>5566.38</v>
      </c>
    </row>
    <row r="1003" spans="1:6" x14ac:dyDescent="0.15">
      <c r="A1003" s="1">
        <f>MAX($A$1:A1002)+1</f>
        <v>986</v>
      </c>
      <c r="B1003" s="1" t="s">
        <v>706</v>
      </c>
      <c r="C1003" s="1" t="s">
        <v>2203</v>
      </c>
      <c r="D1003" s="1" t="s">
        <v>3804</v>
      </c>
      <c r="E1003" s="1">
        <v>8936.7099999999991</v>
      </c>
      <c r="F1003" s="1">
        <v>12596.73</v>
      </c>
    </row>
    <row r="1004" spans="1:6" x14ac:dyDescent="0.15">
      <c r="A1004" s="1">
        <f>MAX($A$1:A1003)+1</f>
        <v>987</v>
      </c>
      <c r="B1004" s="1" t="s">
        <v>781</v>
      </c>
      <c r="C1004" s="1" t="s">
        <v>2204</v>
      </c>
      <c r="D1004" s="1" t="s">
        <v>3332</v>
      </c>
      <c r="E1004" s="1">
        <v>7999.07</v>
      </c>
      <c r="F1004" s="1">
        <v>12605.07</v>
      </c>
    </row>
    <row r="1005" spans="1:6" x14ac:dyDescent="0.15">
      <c r="A1005" s="1">
        <f>MAX($A$1:A1004)+1</f>
        <v>988</v>
      </c>
      <c r="B1005" s="1" t="s">
        <v>42</v>
      </c>
      <c r="C1005" s="1" t="s">
        <v>2205</v>
      </c>
      <c r="D1005" s="1" t="s">
        <v>3805</v>
      </c>
      <c r="E1005" s="1">
        <v>15276.32</v>
      </c>
      <c r="F1005" s="1">
        <v>23115.38</v>
      </c>
    </row>
    <row r="1006" spans="1:6" x14ac:dyDescent="0.15">
      <c r="A1006" s="1">
        <f>MAX($A$1:A1005)+1</f>
        <v>989</v>
      </c>
      <c r="B1006" s="1" t="s">
        <v>782</v>
      </c>
      <c r="C1006" s="1" t="s">
        <v>2206</v>
      </c>
      <c r="D1006" s="1" t="s">
        <v>3806</v>
      </c>
      <c r="E1006" s="1">
        <v>17910.79</v>
      </c>
      <c r="F1006" s="1">
        <v>27266.86</v>
      </c>
    </row>
    <row r="1007" spans="1:6" x14ac:dyDescent="0.15">
      <c r="A1007" s="1">
        <f>MAX($A$1:A1006)+1</f>
        <v>990</v>
      </c>
      <c r="B1007" s="1" t="s">
        <v>783</v>
      </c>
      <c r="C1007" s="1" t="s">
        <v>2207</v>
      </c>
      <c r="D1007" s="1" t="s">
        <v>3807</v>
      </c>
      <c r="E1007" s="1">
        <v>26384.22</v>
      </c>
      <c r="F1007" s="1">
        <v>38290.22</v>
      </c>
    </row>
    <row r="1008" spans="1:6" x14ac:dyDescent="0.15">
      <c r="A1008" s="1">
        <f>MAX($A$1:A1007)+1</f>
        <v>991</v>
      </c>
      <c r="B1008" s="1" t="s">
        <v>421</v>
      </c>
      <c r="C1008" s="1" t="s">
        <v>2208</v>
      </c>
      <c r="D1008" s="1" t="s">
        <v>3808</v>
      </c>
      <c r="E1008" s="1">
        <v>2950</v>
      </c>
      <c r="F1008" s="1">
        <v>4127.37</v>
      </c>
    </row>
    <row r="1009" spans="1:6" x14ac:dyDescent="0.15">
      <c r="A1009" s="1">
        <f>MAX($A$1:A1008)+1</f>
        <v>992</v>
      </c>
      <c r="B1009" s="1" t="s">
        <v>784</v>
      </c>
      <c r="C1009" s="1" t="s">
        <v>2209</v>
      </c>
      <c r="D1009" s="1" t="s">
        <v>3809</v>
      </c>
      <c r="E1009" s="1">
        <v>2968.8</v>
      </c>
      <c r="F1009" s="1">
        <v>4424.05</v>
      </c>
    </row>
    <row r="1010" spans="1:6" x14ac:dyDescent="0.15">
      <c r="A1010" s="1">
        <f>MAX($A$1:A1009)+1</f>
        <v>993</v>
      </c>
      <c r="B1010" s="1" t="s">
        <v>594</v>
      </c>
      <c r="C1010" s="1" t="s">
        <v>2210</v>
      </c>
      <c r="D1010" s="1" t="s">
        <v>3810</v>
      </c>
      <c r="E1010" s="1">
        <v>2774.87</v>
      </c>
      <c r="F1010" s="1">
        <v>3682.33</v>
      </c>
    </row>
    <row r="1011" spans="1:6" x14ac:dyDescent="0.15">
      <c r="A1011" s="1">
        <f>MAX($A$1:A1010)+1</f>
        <v>994</v>
      </c>
      <c r="B1011" s="1" t="s">
        <v>785</v>
      </c>
      <c r="C1011" s="1" t="s">
        <v>2211</v>
      </c>
      <c r="D1011" s="1" t="s">
        <v>2932</v>
      </c>
      <c r="E1011" s="1">
        <v>19607.939999999999</v>
      </c>
      <c r="F1011" s="1">
        <v>27911.46</v>
      </c>
    </row>
    <row r="1012" spans="1:6" x14ac:dyDescent="0.15">
      <c r="A1012" s="1">
        <f>MAX($A$1:A1011)+1</f>
        <v>995</v>
      </c>
      <c r="B1012" s="1" t="s">
        <v>786</v>
      </c>
      <c r="C1012" s="1" t="s">
        <v>2212</v>
      </c>
      <c r="D1012" s="1" t="s">
        <v>3811</v>
      </c>
      <c r="E1012" s="1">
        <v>25893.759999999998</v>
      </c>
      <c r="F1012" s="1">
        <v>36186.65</v>
      </c>
    </row>
    <row r="1013" spans="1:6" x14ac:dyDescent="0.15">
      <c r="A1013" s="1">
        <f>MAX($A$1:A1012)+1</f>
        <v>996</v>
      </c>
      <c r="B1013" s="1" t="s">
        <v>787</v>
      </c>
      <c r="C1013" s="1" t="s">
        <v>2213</v>
      </c>
      <c r="D1013" s="1" t="s">
        <v>3812</v>
      </c>
      <c r="E1013" s="1">
        <v>3269.27</v>
      </c>
      <c r="F1013" s="1">
        <v>7237.93</v>
      </c>
    </row>
    <row r="1014" spans="1:6" x14ac:dyDescent="0.15">
      <c r="A1014" s="1">
        <f>MAX($A$1:A1013)+1</f>
        <v>997</v>
      </c>
      <c r="B1014" s="1" t="s">
        <v>433</v>
      </c>
      <c r="C1014" s="1" t="s">
        <v>2214</v>
      </c>
      <c r="D1014" s="1" t="s">
        <v>3813</v>
      </c>
      <c r="E1014" s="1">
        <v>19631.91</v>
      </c>
      <c r="F1014" s="1">
        <v>27306.47</v>
      </c>
    </row>
    <row r="1015" spans="1:6" x14ac:dyDescent="0.15">
      <c r="A1015" s="1">
        <f>MAX($A$1:A1014)+1</f>
        <v>998</v>
      </c>
      <c r="B1015" s="1" t="s">
        <v>788</v>
      </c>
      <c r="C1015" s="1" t="s">
        <v>2215</v>
      </c>
      <c r="D1015" s="1" t="s">
        <v>3814</v>
      </c>
      <c r="E1015" s="1">
        <v>9998.7199999999993</v>
      </c>
      <c r="F1015" s="1">
        <v>13906.73</v>
      </c>
    </row>
    <row r="1016" spans="1:6" x14ac:dyDescent="0.15">
      <c r="A1016" s="1">
        <f>MAX($A$1:A1015)+1</f>
        <v>999</v>
      </c>
      <c r="B1016" s="1" t="s">
        <v>125</v>
      </c>
      <c r="C1016" s="1" t="s">
        <v>2216</v>
      </c>
      <c r="D1016" s="1" t="s">
        <v>3815</v>
      </c>
      <c r="E1016" s="1">
        <v>2959.05</v>
      </c>
      <c r="F1016" s="1">
        <v>4159.46</v>
      </c>
    </row>
    <row r="1017" spans="1:6" x14ac:dyDescent="0.15">
      <c r="A1017" s="1">
        <f>MAX($A$1:A1016)+1</f>
        <v>1000</v>
      </c>
      <c r="B1017" s="1" t="s">
        <v>9</v>
      </c>
      <c r="C1017" s="1" t="s">
        <v>2217</v>
      </c>
      <c r="D1017" s="1" t="s">
        <v>3816</v>
      </c>
      <c r="E1017" s="1">
        <v>3371.76</v>
      </c>
      <c r="F1017" s="1">
        <v>4891.01</v>
      </c>
    </row>
    <row r="1018" spans="1:6" x14ac:dyDescent="0.15">
      <c r="A1018" s="1">
        <f>MAX($A$1:A1017)+1</f>
        <v>1001</v>
      </c>
      <c r="B1018" s="1" t="s">
        <v>789</v>
      </c>
      <c r="C1018" s="1" t="s">
        <v>2218</v>
      </c>
      <c r="D1018" s="1" t="s">
        <v>3817</v>
      </c>
      <c r="E1018" s="1">
        <v>1829.35</v>
      </c>
      <c r="F1018" s="1">
        <v>2579.1000000000004</v>
      </c>
    </row>
    <row r="1019" spans="1:6" x14ac:dyDescent="0.15">
      <c r="A1019" s="1">
        <f>MAX($A$1:A1018)+1</f>
        <v>1002</v>
      </c>
      <c r="B1019" s="1" t="s">
        <v>790</v>
      </c>
      <c r="C1019" s="1" t="s">
        <v>2219</v>
      </c>
      <c r="D1019" s="1" t="s">
        <v>3818</v>
      </c>
      <c r="E1019" s="1">
        <v>8972.5300000000007</v>
      </c>
      <c r="F1019" s="1">
        <v>12508.2</v>
      </c>
    </row>
    <row r="1020" spans="1:6" x14ac:dyDescent="0.15">
      <c r="A1020" s="1">
        <f>MAX($A$1:A1019)+1</f>
        <v>1003</v>
      </c>
      <c r="B1020" s="1" t="s">
        <v>791</v>
      </c>
      <c r="C1020" s="1" t="s">
        <v>2220</v>
      </c>
      <c r="D1020" s="1" t="s">
        <v>3819</v>
      </c>
      <c r="E1020" s="1">
        <v>12261.06</v>
      </c>
      <c r="F1020" s="1">
        <v>17284.5</v>
      </c>
    </row>
    <row r="1021" spans="1:6" x14ac:dyDescent="0.15">
      <c r="A1021" s="1">
        <f>MAX($A$1:A1020)+1</f>
        <v>1004</v>
      </c>
      <c r="B1021" s="1" t="s">
        <v>792</v>
      </c>
      <c r="C1021" s="1" t="s">
        <v>2221</v>
      </c>
      <c r="D1021" s="1" t="s">
        <v>3820</v>
      </c>
      <c r="E1021" s="1">
        <v>3918.33</v>
      </c>
      <c r="F1021" s="1">
        <v>5541.1200000000008</v>
      </c>
    </row>
    <row r="1022" spans="1:6" x14ac:dyDescent="0.15">
      <c r="A1022" s="1">
        <f>MAX($A$1:A1021)+1</f>
        <v>1005</v>
      </c>
      <c r="B1022" s="1" t="s">
        <v>116</v>
      </c>
      <c r="C1022" s="1" t="s">
        <v>2222</v>
      </c>
      <c r="D1022" s="1" t="s">
        <v>3821</v>
      </c>
      <c r="E1022" s="1">
        <v>29997.87</v>
      </c>
      <c r="F1022" s="1">
        <v>42011.32</v>
      </c>
    </row>
    <row r="1023" spans="1:6" x14ac:dyDescent="0.15">
      <c r="A1023" s="1">
        <f>MAX($A$1:A1022)+1</f>
        <v>1006</v>
      </c>
      <c r="B1023" s="1" t="s">
        <v>793</v>
      </c>
      <c r="C1023" s="1" t="s">
        <v>2223</v>
      </c>
      <c r="D1023" s="1" t="s">
        <v>3822</v>
      </c>
      <c r="E1023" s="1">
        <v>22429.01</v>
      </c>
      <c r="F1023" s="1">
        <v>30436.589999999997</v>
      </c>
    </row>
    <row r="1024" spans="1:6" x14ac:dyDescent="0.15">
      <c r="A1024" s="1">
        <f>MAX($A$1:A1023)+1</f>
        <v>1007</v>
      </c>
      <c r="B1024" s="1" t="s">
        <v>472</v>
      </c>
      <c r="C1024" s="1" t="s">
        <v>2224</v>
      </c>
      <c r="D1024" s="1" t="s">
        <v>3823</v>
      </c>
      <c r="E1024" s="1">
        <v>21445.65</v>
      </c>
      <c r="F1024" s="1">
        <v>30627.030000000002</v>
      </c>
    </row>
    <row r="1025" spans="1:6" x14ac:dyDescent="0.15">
      <c r="A1025" s="1">
        <f>MAX($A$1:A1024)+1</f>
        <v>1008</v>
      </c>
      <c r="B1025" s="1" t="s">
        <v>181</v>
      </c>
      <c r="C1025" s="1" t="s">
        <v>2225</v>
      </c>
      <c r="D1025" s="1" t="s">
        <v>3824</v>
      </c>
      <c r="E1025" s="1">
        <v>9998.01</v>
      </c>
      <c r="F1025" s="1">
        <v>13922.990000000002</v>
      </c>
    </row>
    <row r="1026" spans="1:6" x14ac:dyDescent="0.15">
      <c r="A1026" s="1">
        <f>MAX($A$1:A1025)+1</f>
        <v>1009</v>
      </c>
      <c r="B1026" s="1" t="s">
        <v>794</v>
      </c>
      <c r="C1026" s="1" t="s">
        <v>2226</v>
      </c>
      <c r="D1026" s="1" t="s">
        <v>3825</v>
      </c>
      <c r="E1026" s="1">
        <v>34338.050000000003</v>
      </c>
      <c r="F1026" s="1">
        <v>52937.450000000004</v>
      </c>
    </row>
    <row r="1027" spans="1:6" x14ac:dyDescent="0.15">
      <c r="A1027" s="1">
        <f>MAX($A$1:A1026)+1</f>
        <v>1010</v>
      </c>
      <c r="B1027" s="1" t="s">
        <v>795</v>
      </c>
      <c r="C1027" s="1" t="s">
        <v>2227</v>
      </c>
      <c r="D1027" s="1" t="s">
        <v>3826</v>
      </c>
      <c r="E1027" s="1">
        <v>7134.39</v>
      </c>
      <c r="F1027" s="1">
        <v>11620.53</v>
      </c>
    </row>
    <row r="1028" spans="1:6" x14ac:dyDescent="0.15">
      <c r="A1028" s="1">
        <f>MAX($A$1:A1027)+1</f>
        <v>1011</v>
      </c>
      <c r="B1028" s="1" t="s">
        <v>796</v>
      </c>
      <c r="C1028" s="1" t="s">
        <v>2228</v>
      </c>
      <c r="D1028" s="1" t="s">
        <v>3827</v>
      </c>
      <c r="E1028" s="1">
        <v>7995.19</v>
      </c>
      <c r="F1028" s="1">
        <v>11121.14</v>
      </c>
    </row>
    <row r="1029" spans="1:6" x14ac:dyDescent="0.15">
      <c r="A1029" s="1">
        <f>MAX($A$1:A1028)+1</f>
        <v>1012</v>
      </c>
      <c r="B1029" s="1" t="s">
        <v>797</v>
      </c>
      <c r="C1029" s="1" t="s">
        <v>2229</v>
      </c>
      <c r="D1029" s="1" t="s">
        <v>3828</v>
      </c>
      <c r="E1029" s="1">
        <v>25415.48</v>
      </c>
      <c r="F1029" s="1">
        <v>37595.06</v>
      </c>
    </row>
    <row r="1030" spans="1:6" x14ac:dyDescent="0.15">
      <c r="A1030" s="1">
        <f>MAX($A$1:A1029)+1</f>
        <v>1013</v>
      </c>
      <c r="B1030" s="1" t="s">
        <v>798</v>
      </c>
      <c r="C1030" s="1" t="s">
        <v>2230</v>
      </c>
      <c r="D1030" s="1" t="s">
        <v>3829</v>
      </c>
      <c r="E1030" s="1">
        <v>9998.92</v>
      </c>
      <c r="F1030" s="1">
        <v>14052.66</v>
      </c>
    </row>
    <row r="1031" spans="1:6" x14ac:dyDescent="0.15">
      <c r="A1031" s="1">
        <f>MAX($A$1:A1030)+1</f>
        <v>1014</v>
      </c>
      <c r="B1031" s="1" t="s">
        <v>335</v>
      </c>
      <c r="C1031" s="1" t="s">
        <v>2231</v>
      </c>
      <c r="D1031" s="1" t="s">
        <v>3830</v>
      </c>
      <c r="E1031" s="1">
        <v>12612.7</v>
      </c>
      <c r="F1031" s="1">
        <v>17916.96</v>
      </c>
    </row>
    <row r="1032" spans="1:6" x14ac:dyDescent="0.15">
      <c r="A1032" s="1">
        <f>MAX($A$1:A1031)+1</f>
        <v>1015</v>
      </c>
      <c r="B1032" s="1" t="s">
        <v>491</v>
      </c>
      <c r="C1032" s="1" t="s">
        <v>2232</v>
      </c>
      <c r="D1032" s="1" t="s">
        <v>3831</v>
      </c>
      <c r="E1032" s="1">
        <v>2744.72</v>
      </c>
      <c r="F1032" s="1">
        <v>4100.47</v>
      </c>
    </row>
    <row r="1033" spans="1:6" x14ac:dyDescent="0.15">
      <c r="A1033" s="1">
        <f>MAX($A$1:A1032)+1</f>
        <v>1016</v>
      </c>
      <c r="B1033" s="1" t="s">
        <v>799</v>
      </c>
      <c r="C1033" s="1" t="s">
        <v>2220</v>
      </c>
      <c r="D1033" s="1" t="s">
        <v>3832</v>
      </c>
      <c r="E1033" s="1">
        <v>6874.24</v>
      </c>
      <c r="F1033" s="1">
        <v>9533.7099999999991</v>
      </c>
    </row>
    <row r="1034" spans="1:6" x14ac:dyDescent="0.15">
      <c r="A1034" s="1">
        <f>MAX($A$1:A1033)+1</f>
        <v>1017</v>
      </c>
      <c r="B1034" s="1" t="s">
        <v>800</v>
      </c>
      <c r="C1034" s="1" t="s">
        <v>2233</v>
      </c>
      <c r="D1034" s="1" t="s">
        <v>3833</v>
      </c>
      <c r="E1034" s="1">
        <v>2493.41</v>
      </c>
      <c r="F1034" s="1">
        <v>3863.21</v>
      </c>
    </row>
    <row r="1035" spans="1:6" x14ac:dyDescent="0.15">
      <c r="A1035" s="1">
        <f>MAX($A$1:A1034)+1</f>
        <v>1018</v>
      </c>
      <c r="B1035" s="1" t="s">
        <v>181</v>
      </c>
      <c r="C1035" s="1" t="s">
        <v>2234</v>
      </c>
      <c r="D1035" s="1" t="s">
        <v>2878</v>
      </c>
      <c r="E1035" s="1">
        <v>2649.7</v>
      </c>
      <c r="F1035" s="1">
        <v>3896.0899999999997</v>
      </c>
    </row>
    <row r="1036" spans="1:6" x14ac:dyDescent="0.15">
      <c r="A1036" s="1">
        <f>MAX($A$1:A1035)+1</f>
        <v>1019</v>
      </c>
      <c r="B1036" s="1" t="s">
        <v>287</v>
      </c>
      <c r="C1036" s="1" t="s">
        <v>2235</v>
      </c>
      <c r="D1036" s="1" t="s">
        <v>3834</v>
      </c>
      <c r="E1036" s="1">
        <v>14989.72</v>
      </c>
      <c r="F1036" s="1">
        <v>21197.360000000001</v>
      </c>
    </row>
    <row r="1037" spans="1:6" x14ac:dyDescent="0.15">
      <c r="A1037" s="1">
        <f>MAX($A$1:A1036)+1</f>
        <v>1020</v>
      </c>
      <c r="B1037" s="1" t="s">
        <v>801</v>
      </c>
      <c r="C1037" s="1" t="s">
        <v>2236</v>
      </c>
      <c r="D1037" s="1" t="s">
        <v>3835</v>
      </c>
      <c r="E1037" s="1">
        <v>25923.759999999998</v>
      </c>
      <c r="F1037" s="1">
        <v>40027.599999999999</v>
      </c>
    </row>
    <row r="1038" spans="1:6" x14ac:dyDescent="0.15">
      <c r="A1038" s="1">
        <f>MAX($A$1:A1037)+1</f>
        <v>1021</v>
      </c>
      <c r="B1038" s="1" t="s">
        <v>802</v>
      </c>
      <c r="C1038" s="1" t="s">
        <v>2237</v>
      </c>
      <c r="D1038" s="1" t="s">
        <v>3836</v>
      </c>
      <c r="E1038" s="1">
        <v>17887.009999999998</v>
      </c>
      <c r="F1038" s="1">
        <v>25021.599999999999</v>
      </c>
    </row>
    <row r="1039" spans="1:6" x14ac:dyDescent="0.15">
      <c r="A1039" s="1">
        <f>MAX($A$1:A1038)+1</f>
        <v>1022</v>
      </c>
      <c r="B1039" s="1" t="s">
        <v>138</v>
      </c>
      <c r="C1039" s="1" t="s">
        <v>2238</v>
      </c>
      <c r="D1039" s="1" t="s">
        <v>3837</v>
      </c>
      <c r="E1039" s="1">
        <v>17949.96</v>
      </c>
      <c r="F1039" s="1">
        <v>24963.71</v>
      </c>
    </row>
    <row r="1040" spans="1:6" x14ac:dyDescent="0.15">
      <c r="A1040" s="1">
        <f>MAX($A$1:A1039)+1</f>
        <v>1023</v>
      </c>
      <c r="B1040" s="1" t="s">
        <v>803</v>
      </c>
      <c r="C1040" s="1" t="s">
        <v>2239</v>
      </c>
      <c r="D1040" s="1" t="s">
        <v>3838</v>
      </c>
      <c r="E1040" s="1">
        <v>42451.37</v>
      </c>
      <c r="F1040" s="1">
        <v>60040.04</v>
      </c>
    </row>
    <row r="1041" spans="1:6" x14ac:dyDescent="0.15">
      <c r="A1041" s="1">
        <f>MAX($A$1:A1040)+1</f>
        <v>1024</v>
      </c>
      <c r="B1041" s="1" t="s">
        <v>804</v>
      </c>
      <c r="C1041" s="1" t="s">
        <v>2240</v>
      </c>
      <c r="D1041" s="1" t="s">
        <v>3839</v>
      </c>
      <c r="E1041" s="1">
        <v>7454.17</v>
      </c>
      <c r="F1041" s="1">
        <v>10608.08</v>
      </c>
    </row>
    <row r="1042" spans="1:6" x14ac:dyDescent="0.15">
      <c r="A1042" s="1">
        <f>MAX($A$1:A1041)+1</f>
        <v>1025</v>
      </c>
      <c r="B1042" s="1" t="s">
        <v>70</v>
      </c>
      <c r="C1042" s="1" t="s">
        <v>2241</v>
      </c>
      <c r="D1042" s="1" t="s">
        <v>3840</v>
      </c>
      <c r="E1042" s="1">
        <v>2900.5</v>
      </c>
      <c r="F1042" s="1">
        <v>4034.44</v>
      </c>
    </row>
    <row r="1043" spans="1:6" x14ac:dyDescent="0.15">
      <c r="A1043" s="1">
        <f>MAX($A$1:A1042)+1</f>
        <v>1026</v>
      </c>
      <c r="B1043" s="1" t="s">
        <v>805</v>
      </c>
      <c r="C1043" s="1" t="s">
        <v>2242</v>
      </c>
      <c r="D1043" s="1" t="s">
        <v>3841</v>
      </c>
      <c r="E1043" s="1">
        <v>5721.68</v>
      </c>
      <c r="F1043" s="1">
        <v>8316.35</v>
      </c>
    </row>
    <row r="1044" spans="1:6" x14ac:dyDescent="0.15">
      <c r="A1044" s="1">
        <f>MAX($A$1:A1043)+1</f>
        <v>1027</v>
      </c>
      <c r="B1044" s="1" t="s">
        <v>806</v>
      </c>
      <c r="C1044" s="1" t="s">
        <v>2243</v>
      </c>
      <c r="D1044" s="1" t="s">
        <v>3842</v>
      </c>
      <c r="E1044" s="1">
        <v>19998.2</v>
      </c>
      <c r="F1044" s="1">
        <v>29143.370000000003</v>
      </c>
    </row>
    <row r="1045" spans="1:6" x14ac:dyDescent="0.15">
      <c r="A1045" s="1">
        <f>MAX($A$1:A1044)+1</f>
        <v>1028</v>
      </c>
      <c r="B1045" s="1" t="s">
        <v>807</v>
      </c>
      <c r="C1045" s="1" t="s">
        <v>2244</v>
      </c>
      <c r="D1045" s="1" t="s">
        <v>3843</v>
      </c>
      <c r="E1045" s="1">
        <v>2386.91</v>
      </c>
      <c r="F1045" s="1">
        <v>3449.43</v>
      </c>
    </row>
    <row r="1046" spans="1:6" x14ac:dyDescent="0.15">
      <c r="A1046" s="1">
        <f>MAX($A$1:A1045)+1</f>
        <v>1029</v>
      </c>
      <c r="B1046" s="1" t="s">
        <v>120</v>
      </c>
      <c r="C1046" s="1" t="s">
        <v>2242</v>
      </c>
      <c r="D1046" s="1" t="s">
        <v>3844</v>
      </c>
      <c r="E1046" s="1">
        <v>5982.22</v>
      </c>
      <c r="F1046" s="1">
        <v>8215.51</v>
      </c>
    </row>
    <row r="1047" spans="1:6" x14ac:dyDescent="0.15">
      <c r="A1047" s="1">
        <f>MAX($A$1:A1046)+1</f>
        <v>1030</v>
      </c>
      <c r="B1047" s="1" t="s">
        <v>808</v>
      </c>
      <c r="C1047" s="1" t="s">
        <v>2245</v>
      </c>
      <c r="D1047" s="1" t="s">
        <v>3845</v>
      </c>
      <c r="E1047" s="1">
        <v>4792.8100000000004</v>
      </c>
      <c r="F1047" s="1">
        <v>7265.8</v>
      </c>
    </row>
    <row r="1048" spans="1:6" x14ac:dyDescent="0.15">
      <c r="A1048" s="1">
        <f>MAX($A$1:A1047)+1</f>
        <v>1031</v>
      </c>
      <c r="B1048" s="1" t="s">
        <v>461</v>
      </c>
      <c r="C1048" s="1" t="s">
        <v>2246</v>
      </c>
      <c r="D1048" s="1" t="s">
        <v>3846</v>
      </c>
      <c r="E1048" s="1">
        <v>2157.6799999999998</v>
      </c>
      <c r="F1048" s="1">
        <v>3047.6</v>
      </c>
    </row>
    <row r="1049" spans="1:6" x14ac:dyDescent="0.15">
      <c r="A1049" s="1">
        <f>MAX($A$1:A1048)+1</f>
        <v>1032</v>
      </c>
      <c r="B1049" s="1" t="s">
        <v>809</v>
      </c>
      <c r="C1049" s="1" t="s">
        <v>2247</v>
      </c>
      <c r="D1049" s="1" t="s">
        <v>3847</v>
      </c>
      <c r="E1049" s="1">
        <v>19672.689999999999</v>
      </c>
      <c r="F1049" s="1">
        <v>27074.61</v>
      </c>
    </row>
    <row r="1050" spans="1:6" x14ac:dyDescent="0.15">
      <c r="A1050" s="1">
        <f>MAX($A$1:A1049)+1</f>
        <v>1033</v>
      </c>
      <c r="B1050" s="1" t="s">
        <v>214</v>
      </c>
      <c r="C1050" s="1" t="s">
        <v>2248</v>
      </c>
      <c r="D1050" s="1" t="s">
        <v>3848</v>
      </c>
      <c r="E1050" s="1">
        <v>14812.42</v>
      </c>
      <c r="F1050" s="1">
        <v>22240.09</v>
      </c>
    </row>
    <row r="1051" spans="1:6" x14ac:dyDescent="0.15">
      <c r="A1051" s="1">
        <f>MAX($A$1:A1050)+1</f>
        <v>1034</v>
      </c>
      <c r="B1051" s="1" t="s">
        <v>810</v>
      </c>
      <c r="C1051" s="1" t="s">
        <v>2249</v>
      </c>
      <c r="D1051" s="1" t="s">
        <v>3849</v>
      </c>
      <c r="E1051" s="1">
        <v>2683.2</v>
      </c>
      <c r="F1051" s="1">
        <v>3900.8399999999997</v>
      </c>
    </row>
    <row r="1052" spans="1:6" x14ac:dyDescent="0.15">
      <c r="A1052" s="1">
        <f>MAX($A$1:A1051)+1</f>
        <v>1035</v>
      </c>
      <c r="B1052" s="1" t="s">
        <v>811</v>
      </c>
      <c r="C1052" s="1" t="s">
        <v>2250</v>
      </c>
      <c r="D1052" s="1" t="s">
        <v>3850</v>
      </c>
      <c r="E1052" s="1">
        <v>2791.01</v>
      </c>
      <c r="F1052" s="1">
        <v>3971.11</v>
      </c>
    </row>
    <row r="1053" spans="1:6" x14ac:dyDescent="0.15">
      <c r="A1053" s="1">
        <f>MAX($A$1:A1052)+1</f>
        <v>1036</v>
      </c>
      <c r="B1053" s="1" t="s">
        <v>37</v>
      </c>
      <c r="C1053" s="1" t="s">
        <v>2251</v>
      </c>
      <c r="D1053" s="1" t="s">
        <v>3851</v>
      </c>
      <c r="E1053" s="1">
        <v>1420.02</v>
      </c>
      <c r="F1053" s="1">
        <v>2503.4499999999998</v>
      </c>
    </row>
    <row r="1054" spans="1:6" x14ac:dyDescent="0.15">
      <c r="A1054" s="1">
        <f>MAX($A$1:A1053)+1</f>
        <v>1037</v>
      </c>
      <c r="B1054" s="1" t="s">
        <v>793</v>
      </c>
      <c r="C1054" s="1" t="s">
        <v>2252</v>
      </c>
      <c r="D1054" s="1" t="s">
        <v>3852</v>
      </c>
      <c r="E1054" s="1">
        <v>21538.720000000001</v>
      </c>
      <c r="F1054" s="1">
        <v>32170.43</v>
      </c>
    </row>
    <row r="1055" spans="1:6" x14ac:dyDescent="0.15">
      <c r="A1055" s="1">
        <f>MAX($A$1:A1054)+1</f>
        <v>1038</v>
      </c>
      <c r="B1055" s="1" t="s">
        <v>812</v>
      </c>
      <c r="C1055" s="1" t="s">
        <v>2253</v>
      </c>
      <c r="D1055" s="1" t="s">
        <v>3853</v>
      </c>
      <c r="E1055" s="1">
        <v>1643.96</v>
      </c>
      <c r="F1055" s="1">
        <v>2595.5500000000002</v>
      </c>
    </row>
    <row r="1056" spans="1:6" x14ac:dyDescent="0.15">
      <c r="A1056" s="1">
        <f>MAX($A$1:A1055)+1</f>
        <v>1039</v>
      </c>
      <c r="B1056" s="1" t="s">
        <v>23</v>
      </c>
      <c r="C1056" s="1" t="s">
        <v>2254</v>
      </c>
      <c r="D1056" s="1" t="s">
        <v>3854</v>
      </c>
      <c r="E1056" s="1">
        <v>3865</v>
      </c>
      <c r="F1056" s="1">
        <v>5284.51</v>
      </c>
    </row>
    <row r="1057" spans="1:6" x14ac:dyDescent="0.15">
      <c r="A1057" s="1">
        <f>MAX($A$1:A1056)+1</f>
        <v>1040</v>
      </c>
      <c r="B1057" s="1" t="s">
        <v>813</v>
      </c>
      <c r="C1057" s="1" t="s">
        <v>2255</v>
      </c>
      <c r="D1057" s="1" t="s">
        <v>3855</v>
      </c>
      <c r="E1057" s="1">
        <v>17982.71</v>
      </c>
      <c r="F1057" s="1">
        <v>25052.25</v>
      </c>
    </row>
    <row r="1058" spans="1:6" x14ac:dyDescent="0.15">
      <c r="A1058" s="1">
        <f>MAX($A$1:A1057)+1</f>
        <v>1041</v>
      </c>
      <c r="B1058" s="1" t="s">
        <v>333</v>
      </c>
      <c r="C1058" s="1" t="s">
        <v>2256</v>
      </c>
      <c r="D1058" s="1" t="s">
        <v>3856</v>
      </c>
      <c r="E1058" s="1">
        <v>27135.42</v>
      </c>
      <c r="F1058" s="1">
        <v>38930.18</v>
      </c>
    </row>
    <row r="1059" spans="1:6" x14ac:dyDescent="0.15">
      <c r="A1059" s="1">
        <f>MAX($A$1:A1058)+1</f>
        <v>1042</v>
      </c>
      <c r="B1059" s="1" t="s">
        <v>70</v>
      </c>
      <c r="C1059" s="1" t="s">
        <v>2257</v>
      </c>
      <c r="D1059" s="1" t="s">
        <v>3857</v>
      </c>
      <c r="E1059" s="1">
        <v>41639.78</v>
      </c>
      <c r="F1059" s="1">
        <v>61646.73</v>
      </c>
    </row>
    <row r="1060" spans="1:6" x14ac:dyDescent="0.15">
      <c r="A1060" s="1">
        <f>MAX($A$1:A1059)+1</f>
        <v>1043</v>
      </c>
      <c r="B1060" s="1" t="s">
        <v>814</v>
      </c>
      <c r="C1060" s="1" t="s">
        <v>2258</v>
      </c>
      <c r="D1060" s="1" t="s">
        <v>3858</v>
      </c>
      <c r="E1060" s="1">
        <v>4917.53</v>
      </c>
      <c r="F1060" s="1">
        <v>6916.74</v>
      </c>
    </row>
    <row r="1061" spans="1:6" x14ac:dyDescent="0.15">
      <c r="A1061" s="1">
        <f>MAX($A$1:A1060)+1</f>
        <v>1044</v>
      </c>
      <c r="B1061" s="1" t="s">
        <v>815</v>
      </c>
      <c r="C1061" s="1" t="s">
        <v>2259</v>
      </c>
      <c r="D1061" s="1" t="s">
        <v>3859</v>
      </c>
      <c r="E1061" s="1">
        <v>5774.44</v>
      </c>
      <c r="F1061" s="1">
        <v>8130.83</v>
      </c>
    </row>
    <row r="1062" spans="1:6" x14ac:dyDescent="0.15">
      <c r="A1062" s="1">
        <f>MAX($A$1:A1061)+1</f>
        <v>1045</v>
      </c>
      <c r="B1062" s="1" t="s">
        <v>816</v>
      </c>
      <c r="C1062" s="1" t="s">
        <v>2260</v>
      </c>
      <c r="D1062" s="1" t="s">
        <v>3860</v>
      </c>
      <c r="E1062" s="1">
        <v>21899.32</v>
      </c>
      <c r="F1062" s="1">
        <v>29707.870000000003</v>
      </c>
    </row>
    <row r="1063" spans="1:6" x14ac:dyDescent="0.15">
      <c r="A1063" s="1">
        <f>MAX($A$1:A1062)+1</f>
        <v>1046</v>
      </c>
      <c r="B1063" s="1" t="s">
        <v>817</v>
      </c>
      <c r="C1063" s="1" t="s">
        <v>2261</v>
      </c>
      <c r="D1063" s="1" t="s">
        <v>3861</v>
      </c>
      <c r="E1063" s="1">
        <v>15881.38</v>
      </c>
      <c r="F1063" s="1">
        <v>21418.839999999997</v>
      </c>
    </row>
    <row r="1064" spans="1:6" x14ac:dyDescent="0.15">
      <c r="A1064" s="1">
        <f>MAX($A$1:A1063)+1</f>
        <v>1047</v>
      </c>
      <c r="B1064" s="1" t="s">
        <v>818</v>
      </c>
      <c r="C1064" s="1" t="s">
        <v>2262</v>
      </c>
      <c r="D1064" s="1" t="s">
        <v>3862</v>
      </c>
      <c r="E1064" s="1">
        <v>6922.97</v>
      </c>
      <c r="F1064" s="1">
        <v>9649.9500000000007</v>
      </c>
    </row>
    <row r="1065" spans="1:6" x14ac:dyDescent="0.15">
      <c r="A1065" s="1">
        <f>MAX($A$1:A1064)+1</f>
        <v>1048</v>
      </c>
      <c r="B1065" s="1" t="s">
        <v>41</v>
      </c>
      <c r="C1065" s="1" t="s">
        <v>2263</v>
      </c>
      <c r="D1065" s="1" t="s">
        <v>3863</v>
      </c>
      <c r="E1065" s="1">
        <v>2116.12</v>
      </c>
      <c r="F1065" s="1">
        <v>3241.72</v>
      </c>
    </row>
    <row r="1066" spans="1:6" x14ac:dyDescent="0.15">
      <c r="A1066" s="1">
        <f>MAX($A$1:A1065)+1</f>
        <v>1049</v>
      </c>
      <c r="B1066" s="1" t="s">
        <v>181</v>
      </c>
      <c r="C1066" s="1" t="s">
        <v>2264</v>
      </c>
      <c r="D1066" s="1" t="s">
        <v>3864</v>
      </c>
      <c r="E1066" s="1">
        <v>9985.06</v>
      </c>
      <c r="F1066" s="1">
        <v>14069.849999999999</v>
      </c>
    </row>
    <row r="1067" spans="1:6" x14ac:dyDescent="0.15">
      <c r="A1067" s="1">
        <f>MAX($A$1:A1066)+1</f>
        <v>1050</v>
      </c>
      <c r="B1067" s="1" t="s">
        <v>819</v>
      </c>
      <c r="C1067" s="1" t="s">
        <v>2265</v>
      </c>
      <c r="D1067" s="1" t="s">
        <v>3865</v>
      </c>
      <c r="E1067" s="1">
        <v>10872.02</v>
      </c>
      <c r="F1067" s="1">
        <v>16855.150000000001</v>
      </c>
    </row>
    <row r="1068" spans="1:6" x14ac:dyDescent="0.15">
      <c r="A1068" s="1">
        <f>MAX($A$1:A1067)+1</f>
        <v>1051</v>
      </c>
      <c r="B1068" s="1" t="s">
        <v>820</v>
      </c>
      <c r="C1068" s="1" t="s">
        <v>2266</v>
      </c>
      <c r="D1068" s="1" t="s">
        <v>3866</v>
      </c>
      <c r="E1068" s="1">
        <v>11458.53</v>
      </c>
      <c r="F1068" s="1">
        <v>16628.45</v>
      </c>
    </row>
    <row r="1069" spans="1:6" x14ac:dyDescent="0.15">
      <c r="A1069" s="1">
        <f>MAX($A$1:A1068)+1</f>
        <v>1052</v>
      </c>
      <c r="B1069" s="1" t="s">
        <v>821</v>
      </c>
      <c r="C1069" s="1" t="s">
        <v>2267</v>
      </c>
      <c r="D1069" s="1" t="s">
        <v>3867</v>
      </c>
      <c r="E1069" s="1">
        <v>19375</v>
      </c>
      <c r="F1069" s="1">
        <v>28124.38</v>
      </c>
    </row>
    <row r="1070" spans="1:6" x14ac:dyDescent="0.15">
      <c r="A1070" s="1">
        <f>MAX($A$1:A1069)+1</f>
        <v>1053</v>
      </c>
      <c r="B1070" s="1" t="s">
        <v>14</v>
      </c>
      <c r="C1070" s="1" t="s">
        <v>2268</v>
      </c>
      <c r="D1070" s="1" t="s">
        <v>3868</v>
      </c>
      <c r="E1070" s="1">
        <v>2014.09</v>
      </c>
      <c r="F1070" s="1">
        <v>2847.35</v>
      </c>
    </row>
    <row r="1071" spans="1:6" x14ac:dyDescent="0.15">
      <c r="A1071" s="1">
        <f>MAX($A$1:A1070)+1</f>
        <v>1054</v>
      </c>
      <c r="B1071" s="1" t="s">
        <v>822</v>
      </c>
      <c r="C1071" s="1" t="s">
        <v>2269</v>
      </c>
      <c r="D1071" s="1" t="s">
        <v>3869</v>
      </c>
      <c r="E1071" s="1">
        <v>5967.89</v>
      </c>
      <c r="F1071" s="1">
        <v>7913.59</v>
      </c>
    </row>
    <row r="1072" spans="1:6" x14ac:dyDescent="0.15">
      <c r="A1072" s="1">
        <f>MAX($A$1:A1071)+1</f>
        <v>1055</v>
      </c>
      <c r="B1072" s="1" t="s">
        <v>823</v>
      </c>
      <c r="C1072" s="1" t="s">
        <v>2270</v>
      </c>
      <c r="D1072" s="1" t="s">
        <v>3870</v>
      </c>
      <c r="E1072" s="1">
        <v>9113.42</v>
      </c>
      <c r="F1072" s="1">
        <v>13702.44</v>
      </c>
    </row>
    <row r="1073" spans="1:6" x14ac:dyDescent="0.15">
      <c r="A1073" s="1">
        <f>MAX($A$1:A1072)+1</f>
        <v>1056</v>
      </c>
      <c r="B1073" s="1" t="s">
        <v>824</v>
      </c>
      <c r="C1073" s="1" t="s">
        <v>2271</v>
      </c>
      <c r="D1073" s="1" t="s">
        <v>3871</v>
      </c>
      <c r="E1073" s="1">
        <v>2536.42</v>
      </c>
      <c r="F1073" s="1">
        <v>3924.96</v>
      </c>
    </row>
    <row r="1074" spans="1:6" x14ac:dyDescent="0.15">
      <c r="A1074" s="1">
        <f>MAX($A$1:A1073)+1</f>
        <v>1057</v>
      </c>
      <c r="B1074" s="1" t="s">
        <v>825</v>
      </c>
      <c r="C1074" s="1" t="s">
        <v>2272</v>
      </c>
      <c r="D1074" s="1" t="s">
        <v>3872</v>
      </c>
      <c r="E1074" s="1">
        <v>6218.68</v>
      </c>
      <c r="F1074" s="1">
        <v>8795.73</v>
      </c>
    </row>
    <row r="1075" spans="1:6" x14ac:dyDescent="0.15">
      <c r="A1075" s="1">
        <f>MAX($A$1:A1074)+1</f>
        <v>1058</v>
      </c>
      <c r="B1075" s="1" t="s">
        <v>826</v>
      </c>
      <c r="C1075" s="1" t="s">
        <v>2273</v>
      </c>
      <c r="D1075" s="1" t="s">
        <v>3873</v>
      </c>
      <c r="E1075" s="1">
        <v>3936.26</v>
      </c>
      <c r="F1075" s="1">
        <v>5543.8</v>
      </c>
    </row>
    <row r="1076" spans="1:6" x14ac:dyDescent="0.15">
      <c r="A1076" s="1">
        <f>MAX($A$1:A1075)+1</f>
        <v>1059</v>
      </c>
      <c r="B1076" s="1" t="s">
        <v>827</v>
      </c>
      <c r="C1076" s="1" t="s">
        <v>2274</v>
      </c>
      <c r="D1076" s="1" t="s">
        <v>3874</v>
      </c>
      <c r="E1076" s="1">
        <v>16481.5</v>
      </c>
      <c r="F1076" s="1">
        <v>23331.879999999997</v>
      </c>
    </row>
    <row r="1077" spans="1:6" x14ac:dyDescent="0.15">
      <c r="A1077" s="1">
        <f>MAX($A$1:A1076)+1</f>
        <v>1060</v>
      </c>
      <c r="B1077" s="1" t="s">
        <v>828</v>
      </c>
      <c r="C1077" s="1" t="s">
        <v>2275</v>
      </c>
      <c r="D1077" s="1" t="s">
        <v>3875</v>
      </c>
      <c r="E1077" s="1">
        <v>10980</v>
      </c>
      <c r="F1077" s="1">
        <v>15402.580000000002</v>
      </c>
    </row>
    <row r="1078" spans="1:6" x14ac:dyDescent="0.15">
      <c r="A1078" s="1">
        <f>MAX($A$1:A1077)+1</f>
        <v>1061</v>
      </c>
      <c r="B1078" s="1" t="s">
        <v>829</v>
      </c>
      <c r="C1078" s="1" t="s">
        <v>2276</v>
      </c>
      <c r="D1078" s="1" t="s">
        <v>3876</v>
      </c>
      <c r="E1078" s="1">
        <v>9835.36</v>
      </c>
      <c r="F1078" s="1">
        <v>13889.490000000002</v>
      </c>
    </row>
    <row r="1079" spans="1:6" x14ac:dyDescent="0.15">
      <c r="A1079" s="1">
        <f>MAX($A$1:A1078)+1</f>
        <v>1062</v>
      </c>
      <c r="B1079" s="1" t="s">
        <v>85</v>
      </c>
      <c r="C1079" s="1" t="s">
        <v>2263</v>
      </c>
      <c r="D1079" s="1" t="s">
        <v>3877</v>
      </c>
      <c r="E1079" s="1">
        <v>26849.06</v>
      </c>
      <c r="F1079" s="1">
        <v>40932.800000000003</v>
      </c>
    </row>
    <row r="1080" spans="1:6" x14ac:dyDescent="0.15">
      <c r="A1080" s="1">
        <f>MAX($A$1:A1079)+1</f>
        <v>1063</v>
      </c>
      <c r="B1080" s="1" t="s">
        <v>830</v>
      </c>
      <c r="C1080" s="1" t="s">
        <v>2277</v>
      </c>
      <c r="D1080" s="1" t="s">
        <v>3878</v>
      </c>
      <c r="E1080" s="1">
        <v>2994.54</v>
      </c>
      <c r="F1080" s="1">
        <v>4166.25</v>
      </c>
    </row>
    <row r="1081" spans="1:6" x14ac:dyDescent="0.15">
      <c r="A1081" s="1">
        <f>MAX($A$1:A1080)+1</f>
        <v>1064</v>
      </c>
      <c r="B1081" s="1" t="s">
        <v>831</v>
      </c>
      <c r="C1081" s="1" t="s">
        <v>2278</v>
      </c>
      <c r="D1081" s="1" t="s">
        <v>3879</v>
      </c>
      <c r="E1081" s="1">
        <v>4992.96</v>
      </c>
      <c r="F1081" s="1">
        <v>6952.75</v>
      </c>
    </row>
    <row r="1082" spans="1:6" x14ac:dyDescent="0.15">
      <c r="A1082" s="1">
        <f>MAX($A$1:A1081)+1</f>
        <v>1065</v>
      </c>
      <c r="B1082" s="1" t="s">
        <v>147</v>
      </c>
      <c r="C1082" s="1" t="s">
        <v>2253</v>
      </c>
      <c r="D1082" s="1" t="s">
        <v>3880</v>
      </c>
      <c r="E1082" s="1">
        <v>6958.17</v>
      </c>
      <c r="F1082" s="1">
        <v>9763.7900000000009</v>
      </c>
    </row>
    <row r="1083" spans="1:6" x14ac:dyDescent="0.15">
      <c r="A1083" s="1">
        <f>MAX($A$1:A1082)+1</f>
        <v>1066</v>
      </c>
      <c r="B1083" s="1" t="s">
        <v>832</v>
      </c>
      <c r="C1083" s="1" t="s">
        <v>2279</v>
      </c>
      <c r="D1083" s="1" t="s">
        <v>3881</v>
      </c>
      <c r="E1083" s="1">
        <v>14752.26</v>
      </c>
      <c r="F1083" s="1">
        <v>20894.46</v>
      </c>
    </row>
    <row r="1084" spans="1:6" x14ac:dyDescent="0.15">
      <c r="A1084" s="1">
        <f>MAX($A$1:A1083)+1</f>
        <v>1067</v>
      </c>
      <c r="B1084" s="1" t="s">
        <v>833</v>
      </c>
      <c r="C1084" s="1" t="s">
        <v>2280</v>
      </c>
      <c r="D1084" s="1" t="s">
        <v>3882</v>
      </c>
      <c r="E1084" s="1">
        <v>9106.2900000000009</v>
      </c>
      <c r="F1084" s="1">
        <v>12877.750000000002</v>
      </c>
    </row>
    <row r="1085" spans="1:6" x14ac:dyDescent="0.15">
      <c r="A1085" s="1">
        <f>MAX($A$1:A1084)+1</f>
        <v>1068</v>
      </c>
      <c r="B1085" s="1" t="s">
        <v>106</v>
      </c>
      <c r="C1085" s="1" t="s">
        <v>2281</v>
      </c>
      <c r="D1085" s="1" t="s">
        <v>3795</v>
      </c>
      <c r="E1085" s="1">
        <v>10450.34</v>
      </c>
      <c r="F1085" s="1">
        <v>15235.63</v>
      </c>
    </row>
    <row r="1086" spans="1:6" x14ac:dyDescent="0.15">
      <c r="A1086" s="1">
        <f>MAX($A$1:A1085)+1</f>
        <v>1069</v>
      </c>
      <c r="B1086" s="1" t="s">
        <v>834</v>
      </c>
      <c r="C1086" s="1" t="s">
        <v>2282</v>
      </c>
      <c r="D1086" s="1" t="s">
        <v>3883</v>
      </c>
      <c r="E1086" s="1">
        <v>5453.32</v>
      </c>
      <c r="F1086" s="1">
        <v>8002.11</v>
      </c>
    </row>
    <row r="1087" spans="1:6" x14ac:dyDescent="0.15">
      <c r="A1087" s="1">
        <f>MAX($A$1:A1086)+1</f>
        <v>1070</v>
      </c>
      <c r="B1087" s="1" t="s">
        <v>835</v>
      </c>
      <c r="C1087" s="1" t="s">
        <v>2283</v>
      </c>
      <c r="D1087" s="1" t="s">
        <v>3884</v>
      </c>
      <c r="E1087" s="1">
        <v>8596.4</v>
      </c>
      <c r="F1087" s="1">
        <v>12070.17</v>
      </c>
    </row>
    <row r="1088" spans="1:6" x14ac:dyDescent="0.15">
      <c r="A1088" s="1">
        <f>MAX($A$1:A1087)+1</f>
        <v>1071</v>
      </c>
      <c r="B1088" s="1" t="s">
        <v>836</v>
      </c>
      <c r="C1088" s="1" t="s">
        <v>2284</v>
      </c>
      <c r="D1088" s="1" t="s">
        <v>3885</v>
      </c>
      <c r="E1088" s="1">
        <v>6444.37</v>
      </c>
      <c r="F1088" s="1">
        <v>14299.509999999998</v>
      </c>
    </row>
    <row r="1089" spans="1:6" x14ac:dyDescent="0.15">
      <c r="A1089" s="1">
        <f>MAX($A$1:A1088)+1</f>
        <v>1072</v>
      </c>
      <c r="B1089" s="1" t="s">
        <v>472</v>
      </c>
      <c r="C1089" s="1" t="s">
        <v>2285</v>
      </c>
      <c r="D1089" s="1" t="s">
        <v>3886</v>
      </c>
      <c r="E1089" s="1">
        <v>9927.5499999999993</v>
      </c>
      <c r="F1089" s="1">
        <v>13616.23</v>
      </c>
    </row>
    <row r="1090" spans="1:6" x14ac:dyDescent="0.15">
      <c r="A1090" s="1">
        <f>MAX($A$1:A1089)+1</f>
        <v>1073</v>
      </c>
      <c r="B1090" s="1" t="s">
        <v>837</v>
      </c>
      <c r="C1090" s="1" t="s">
        <v>2286</v>
      </c>
      <c r="D1090" s="1" t="s">
        <v>3887</v>
      </c>
      <c r="E1090" s="1">
        <v>21377.72</v>
      </c>
      <c r="F1090" s="1">
        <v>31823.24</v>
      </c>
    </row>
    <row r="1091" spans="1:6" x14ac:dyDescent="0.15">
      <c r="A1091" s="1">
        <f>MAX($A$1:A1090)+1</f>
        <v>1074</v>
      </c>
      <c r="B1091" s="1" t="s">
        <v>838</v>
      </c>
      <c r="C1091" s="1" t="s">
        <v>2287</v>
      </c>
      <c r="D1091" s="1" t="s">
        <v>3888</v>
      </c>
      <c r="E1091" s="1">
        <v>2740.01</v>
      </c>
      <c r="F1091" s="1">
        <v>4100.6200000000008</v>
      </c>
    </row>
    <row r="1092" spans="1:6" x14ac:dyDescent="0.15">
      <c r="A1092" s="1">
        <f>MAX($A$1:A1091)+1</f>
        <v>1075</v>
      </c>
      <c r="B1092" s="1" t="s">
        <v>839</v>
      </c>
      <c r="C1092" s="1" t="s">
        <v>2288</v>
      </c>
      <c r="D1092" s="1" t="s">
        <v>3636</v>
      </c>
      <c r="E1092" s="1">
        <v>8850.0499999999993</v>
      </c>
      <c r="F1092" s="1">
        <v>13601.509999999998</v>
      </c>
    </row>
    <row r="1093" spans="1:6" x14ac:dyDescent="0.15">
      <c r="A1093" s="1">
        <f>MAX($A$1:A1092)+1</f>
        <v>1076</v>
      </c>
      <c r="B1093" s="1" t="s">
        <v>451</v>
      </c>
      <c r="C1093" s="1" t="s">
        <v>2289</v>
      </c>
      <c r="D1093" s="1" t="s">
        <v>3889</v>
      </c>
      <c r="E1093" s="1">
        <v>13641.81</v>
      </c>
      <c r="F1093" s="1">
        <v>19666.84</v>
      </c>
    </row>
    <row r="1094" spans="1:6" x14ac:dyDescent="0.15">
      <c r="A1094" s="1">
        <f>MAX($A$1:A1093)+1</f>
        <v>1077</v>
      </c>
      <c r="B1094" s="1" t="s">
        <v>389</v>
      </c>
      <c r="C1094" s="1" t="s">
        <v>2290</v>
      </c>
      <c r="D1094" s="1" t="s">
        <v>3890</v>
      </c>
      <c r="E1094" s="1">
        <v>16190.73</v>
      </c>
      <c r="F1094" s="1">
        <v>24974.25</v>
      </c>
    </row>
    <row r="1095" spans="1:6" x14ac:dyDescent="0.15">
      <c r="A1095" s="1">
        <f>MAX($A$1:A1094)+1</f>
        <v>1078</v>
      </c>
      <c r="B1095" s="1" t="s">
        <v>4</v>
      </c>
      <c r="C1095" s="1" t="s">
        <v>2291</v>
      </c>
      <c r="D1095" s="1" t="s">
        <v>3891</v>
      </c>
      <c r="E1095" s="1">
        <v>0</v>
      </c>
      <c r="F1095" s="1">
        <v>1516.8400000000001</v>
      </c>
    </row>
    <row r="1096" spans="1:6" x14ac:dyDescent="0.15">
      <c r="A1096" s="1">
        <f>MAX($A$1:A1095)+1</f>
        <v>1079</v>
      </c>
      <c r="B1096" s="1" t="s">
        <v>840</v>
      </c>
      <c r="C1096" s="1" t="s">
        <v>2292</v>
      </c>
      <c r="D1096" s="1" t="s">
        <v>3892</v>
      </c>
      <c r="E1096" s="1">
        <v>11721.29</v>
      </c>
      <c r="F1096" s="1">
        <v>17310.690000000002</v>
      </c>
    </row>
    <row r="1097" spans="1:6" x14ac:dyDescent="0.15">
      <c r="A1097" s="1">
        <f>MAX($A$1:A1096)+1</f>
        <v>1080</v>
      </c>
      <c r="B1097" s="1" t="s">
        <v>841</v>
      </c>
      <c r="C1097" s="1" t="s">
        <v>2293</v>
      </c>
      <c r="D1097" s="1" t="s">
        <v>3893</v>
      </c>
      <c r="E1097" s="1">
        <v>2997.36</v>
      </c>
      <c r="F1097" s="1">
        <v>4203.9800000000005</v>
      </c>
    </row>
    <row r="1098" spans="1:6" x14ac:dyDescent="0.15">
      <c r="A1098" s="1">
        <f>MAX($A$1:A1097)+1</f>
        <v>1081</v>
      </c>
      <c r="B1098" s="1" t="s">
        <v>842</v>
      </c>
      <c r="C1098" s="1" t="s">
        <v>2294</v>
      </c>
      <c r="D1098" s="1" t="s">
        <v>3894</v>
      </c>
      <c r="E1098" s="1">
        <v>3340.65</v>
      </c>
      <c r="F1098" s="1">
        <v>5025.72</v>
      </c>
    </row>
    <row r="1099" spans="1:6" x14ac:dyDescent="0.15">
      <c r="A1099" s="1">
        <f>MAX($A$1:A1098)+1</f>
        <v>1082</v>
      </c>
      <c r="B1099" s="1" t="s">
        <v>737</v>
      </c>
      <c r="C1099" s="1" t="s">
        <v>2295</v>
      </c>
      <c r="D1099" s="1" t="s">
        <v>3895</v>
      </c>
      <c r="E1099" s="1">
        <v>19741.47</v>
      </c>
      <c r="F1099" s="1">
        <v>29452.86</v>
      </c>
    </row>
    <row r="1100" spans="1:6" x14ac:dyDescent="0.15">
      <c r="A1100" s="1">
        <f>MAX($A$1:A1099)+1</f>
        <v>1083</v>
      </c>
      <c r="B1100" s="1" t="s">
        <v>843</v>
      </c>
      <c r="C1100" s="1" t="s">
        <v>2296</v>
      </c>
      <c r="D1100" s="1" t="s">
        <v>3896</v>
      </c>
      <c r="E1100" s="1">
        <v>7864.3</v>
      </c>
      <c r="F1100" s="1">
        <v>11687.51</v>
      </c>
    </row>
    <row r="1101" spans="1:6" x14ac:dyDescent="0.15">
      <c r="A1101" s="1">
        <f>MAX($A$1:A1100)+1</f>
        <v>1084</v>
      </c>
      <c r="B1101" s="1" t="s">
        <v>844</v>
      </c>
      <c r="C1101" s="1" t="s">
        <v>2297</v>
      </c>
      <c r="D1101" s="1" t="s">
        <v>3092</v>
      </c>
      <c r="E1101" s="1">
        <v>14811.92</v>
      </c>
      <c r="F1101" s="1">
        <v>21663.809999999998</v>
      </c>
    </row>
    <row r="1102" spans="1:6" x14ac:dyDescent="0.15">
      <c r="A1102" s="1">
        <f>MAX($A$1:A1101)+1</f>
        <v>1085</v>
      </c>
      <c r="B1102" s="1" t="s">
        <v>845</v>
      </c>
      <c r="C1102" s="1" t="s">
        <v>2298</v>
      </c>
      <c r="D1102" s="1" t="s">
        <v>3637</v>
      </c>
      <c r="E1102" s="1">
        <v>0</v>
      </c>
      <c r="F1102" s="1">
        <v>109.15</v>
      </c>
    </row>
    <row r="1103" spans="1:6" x14ac:dyDescent="0.15">
      <c r="A1103" s="1">
        <f>MAX($A$1:A1102)+1</f>
        <v>1086</v>
      </c>
      <c r="B1103" s="1" t="s">
        <v>846</v>
      </c>
      <c r="C1103" s="1" t="s">
        <v>2299</v>
      </c>
      <c r="D1103" s="1" t="s">
        <v>3897</v>
      </c>
      <c r="E1103" s="1">
        <v>2887.02</v>
      </c>
      <c r="F1103" s="1">
        <v>4103.0600000000004</v>
      </c>
    </row>
    <row r="1104" spans="1:6" x14ac:dyDescent="0.15">
      <c r="A1104" s="1">
        <f>MAX($A$1:A1103)+1</f>
        <v>1087</v>
      </c>
      <c r="B1104" s="1" t="s">
        <v>759</v>
      </c>
      <c r="C1104" s="1" t="s">
        <v>2300</v>
      </c>
      <c r="D1104" s="1" t="s">
        <v>3898</v>
      </c>
      <c r="E1104" s="1">
        <v>8000</v>
      </c>
      <c r="F1104" s="1">
        <v>11127.199999999999</v>
      </c>
    </row>
    <row r="1105" spans="1:6" x14ac:dyDescent="0.15">
      <c r="A1105" s="1">
        <f>MAX($A$1:A1104)+1</f>
        <v>1088</v>
      </c>
      <c r="B1105" s="1" t="s">
        <v>615</v>
      </c>
      <c r="C1105" s="1" t="s">
        <v>2301</v>
      </c>
      <c r="D1105" s="1" t="s">
        <v>3058</v>
      </c>
      <c r="E1105" s="1">
        <v>12624.2</v>
      </c>
      <c r="F1105" s="1">
        <v>17602.46</v>
      </c>
    </row>
    <row r="1106" spans="1:6" x14ac:dyDescent="0.15">
      <c r="A1106" s="1">
        <f>MAX($A$1:A1105)+1</f>
        <v>1089</v>
      </c>
      <c r="B1106" s="1" t="s">
        <v>314</v>
      </c>
      <c r="C1106" s="1" t="s">
        <v>2302</v>
      </c>
      <c r="D1106" s="1" t="s">
        <v>3899</v>
      </c>
      <c r="E1106" s="1">
        <v>6995.88</v>
      </c>
      <c r="F1106" s="1">
        <v>9853.84</v>
      </c>
    </row>
    <row r="1107" spans="1:6" x14ac:dyDescent="0.15">
      <c r="A1107" s="1">
        <f>MAX($A$1:A1106)+1</f>
        <v>1090</v>
      </c>
      <c r="B1107" s="1" t="s">
        <v>847</v>
      </c>
      <c r="C1107" s="1" t="s">
        <v>2303</v>
      </c>
      <c r="D1107" s="1" t="s">
        <v>3900</v>
      </c>
      <c r="E1107" s="1">
        <v>29643.24</v>
      </c>
      <c r="F1107" s="1">
        <v>41296.92</v>
      </c>
    </row>
    <row r="1108" spans="1:6" x14ac:dyDescent="0.15">
      <c r="A1108" s="1">
        <f>MAX($A$1:A1107)+1</f>
        <v>1091</v>
      </c>
      <c r="B1108" s="1" t="s">
        <v>351</v>
      </c>
      <c r="C1108" s="1" t="s">
        <v>2304</v>
      </c>
      <c r="D1108" s="1" t="s">
        <v>3901</v>
      </c>
      <c r="E1108" s="1">
        <v>39919.19</v>
      </c>
      <c r="F1108" s="1">
        <v>55591.06</v>
      </c>
    </row>
    <row r="1109" spans="1:6" x14ac:dyDescent="0.15">
      <c r="A1109" s="1">
        <f>MAX($A$1:A1108)+1</f>
        <v>1092</v>
      </c>
      <c r="B1109" s="1" t="s">
        <v>848</v>
      </c>
      <c r="C1109" s="1" t="s">
        <v>2305</v>
      </c>
      <c r="D1109" s="1" t="s">
        <v>3902</v>
      </c>
      <c r="E1109" s="1">
        <v>18360.28</v>
      </c>
      <c r="F1109" s="1">
        <v>27571.22</v>
      </c>
    </row>
    <row r="1110" spans="1:6" x14ac:dyDescent="0.15">
      <c r="A1110" s="1">
        <f>MAX($A$1:A1109)+1</f>
        <v>1093</v>
      </c>
      <c r="B1110" s="1" t="s">
        <v>849</v>
      </c>
      <c r="C1110" s="1" t="s">
        <v>2306</v>
      </c>
      <c r="D1110" s="1" t="s">
        <v>3903</v>
      </c>
      <c r="E1110" s="1">
        <v>1810.8</v>
      </c>
      <c r="F1110" s="1">
        <v>2703.51</v>
      </c>
    </row>
    <row r="1111" spans="1:6" x14ac:dyDescent="0.15">
      <c r="A1111" s="1">
        <f>MAX($A$1:A1110)+1</f>
        <v>1094</v>
      </c>
      <c r="B1111" s="1" t="s">
        <v>328</v>
      </c>
      <c r="C1111" s="1" t="s">
        <v>2307</v>
      </c>
      <c r="D1111" s="1" t="s">
        <v>3904</v>
      </c>
      <c r="E1111" s="1">
        <v>16457.41</v>
      </c>
      <c r="F1111" s="1">
        <v>20860.849999999999</v>
      </c>
    </row>
    <row r="1112" spans="1:6" x14ac:dyDescent="0.15">
      <c r="A1112" s="1">
        <f>MAX($A$1:A1111)+1</f>
        <v>1095</v>
      </c>
      <c r="B1112" s="1" t="s">
        <v>850</v>
      </c>
      <c r="C1112" s="1" t="s">
        <v>2308</v>
      </c>
      <c r="D1112" s="1" t="s">
        <v>3520</v>
      </c>
      <c r="E1112" s="1">
        <v>23944.58</v>
      </c>
      <c r="F1112" s="1">
        <v>35243.300000000003</v>
      </c>
    </row>
    <row r="1113" spans="1:6" x14ac:dyDescent="0.15">
      <c r="A1113" s="1">
        <f>MAX($A$1:A1112)+1</f>
        <v>1096</v>
      </c>
      <c r="B1113" s="1" t="s">
        <v>851</v>
      </c>
      <c r="C1113" s="1" t="s">
        <v>2309</v>
      </c>
      <c r="D1113" s="1" t="s">
        <v>3905</v>
      </c>
      <c r="E1113" s="1">
        <v>8861.5400000000009</v>
      </c>
      <c r="F1113" s="1">
        <v>12608.62</v>
      </c>
    </row>
    <row r="1114" spans="1:6" x14ac:dyDescent="0.15">
      <c r="A1114" s="1">
        <f>MAX($A$1:A1113)+1</f>
        <v>1097</v>
      </c>
      <c r="B1114" s="1" t="s">
        <v>852</v>
      </c>
      <c r="C1114" s="1" t="s">
        <v>2310</v>
      </c>
      <c r="D1114" s="1" t="s">
        <v>3906</v>
      </c>
      <c r="E1114" s="1">
        <v>41432.379999999997</v>
      </c>
      <c r="F1114" s="1">
        <v>59680.219999999994</v>
      </c>
    </row>
    <row r="1115" spans="1:6" x14ac:dyDescent="0.15">
      <c r="A1115" s="1">
        <f>MAX($A$1:A1114)+1</f>
        <v>1098</v>
      </c>
      <c r="B1115" s="1" t="s">
        <v>853</v>
      </c>
      <c r="C1115" s="1" t="s">
        <v>2311</v>
      </c>
      <c r="D1115" s="1" t="s">
        <v>3907</v>
      </c>
      <c r="E1115" s="1">
        <v>400.91</v>
      </c>
      <c r="F1115" s="1">
        <v>1354.83</v>
      </c>
    </row>
    <row r="1116" spans="1:6" x14ac:dyDescent="0.15">
      <c r="A1116" s="1">
        <f>MAX($A$1:A1115)+1</f>
        <v>1099</v>
      </c>
      <c r="B1116" s="1" t="s">
        <v>70</v>
      </c>
      <c r="C1116" s="1" t="s">
        <v>2312</v>
      </c>
      <c r="D1116" s="1" t="s">
        <v>3908</v>
      </c>
      <c r="E1116" s="1">
        <v>9343.81</v>
      </c>
      <c r="F1116" s="1">
        <v>14443.48</v>
      </c>
    </row>
    <row r="1117" spans="1:6" x14ac:dyDescent="0.15">
      <c r="A1117" s="1">
        <f>MAX($A$1:A1116)+1</f>
        <v>1100</v>
      </c>
      <c r="B1117" s="1" t="s">
        <v>854</v>
      </c>
      <c r="C1117" s="1" t="s">
        <v>2313</v>
      </c>
      <c r="D1117" s="1" t="s">
        <v>3186</v>
      </c>
      <c r="E1117" s="1">
        <v>2662.79</v>
      </c>
      <c r="F1117" s="1">
        <v>4050.7000000000003</v>
      </c>
    </row>
    <row r="1118" spans="1:6" x14ac:dyDescent="0.15">
      <c r="A1118" s="1">
        <f>MAX($A$1:A1117)+1</f>
        <v>1101</v>
      </c>
      <c r="B1118" s="1" t="s">
        <v>855</v>
      </c>
      <c r="C1118" s="1" t="s">
        <v>2314</v>
      </c>
      <c r="D1118" s="1" t="s">
        <v>3909</v>
      </c>
      <c r="E1118" s="1">
        <v>4681.63</v>
      </c>
      <c r="F1118" s="1">
        <v>6801.4400000000005</v>
      </c>
    </row>
    <row r="1119" spans="1:6" x14ac:dyDescent="0.15">
      <c r="A1119" s="1">
        <f>MAX($A$1:A1118)+1</f>
        <v>1102</v>
      </c>
      <c r="B1119" s="1" t="s">
        <v>856</v>
      </c>
      <c r="C1119" s="1" t="s">
        <v>2315</v>
      </c>
      <c r="D1119" s="1" t="s">
        <v>3910</v>
      </c>
      <c r="E1119" s="1">
        <v>4073.4</v>
      </c>
      <c r="F1119" s="1">
        <v>6246.97</v>
      </c>
    </row>
    <row r="1120" spans="1:6" x14ac:dyDescent="0.15">
      <c r="A1120" s="1">
        <f>MAX($A$1:A1119)+1</f>
        <v>1103</v>
      </c>
      <c r="B1120" s="1" t="s">
        <v>857</v>
      </c>
      <c r="C1120" s="1" t="s">
        <v>2316</v>
      </c>
      <c r="D1120" s="1" t="s">
        <v>3104</v>
      </c>
      <c r="E1120" s="1">
        <v>12997.13</v>
      </c>
      <c r="F1120" s="1">
        <v>18295.019999999997</v>
      </c>
    </row>
    <row r="1121" spans="1:6" x14ac:dyDescent="0.15">
      <c r="A1121" s="1">
        <f>MAX($A$1:A1120)+1</f>
        <v>1104</v>
      </c>
      <c r="B1121" s="1" t="s">
        <v>858</v>
      </c>
      <c r="C1121" s="1" t="s">
        <v>2317</v>
      </c>
      <c r="D1121" s="1" t="s">
        <v>3911</v>
      </c>
      <c r="E1121" s="1">
        <v>5219.74</v>
      </c>
      <c r="F1121" s="1">
        <v>7209.12</v>
      </c>
    </row>
    <row r="1122" spans="1:6" x14ac:dyDescent="0.15">
      <c r="A1122" s="1">
        <f>MAX($A$1:A1121)+1</f>
        <v>1105</v>
      </c>
      <c r="B1122" s="1" t="s">
        <v>859</v>
      </c>
      <c r="C1122" s="1" t="s">
        <v>2318</v>
      </c>
      <c r="D1122" s="1" t="s">
        <v>3912</v>
      </c>
      <c r="E1122" s="1">
        <v>20948.47</v>
      </c>
      <c r="F1122" s="1">
        <v>29265.47</v>
      </c>
    </row>
    <row r="1123" spans="1:6" x14ac:dyDescent="0.15">
      <c r="A1123" s="1">
        <f>MAX($A$1:A1122)+1</f>
        <v>1106</v>
      </c>
      <c r="B1123" s="1" t="s">
        <v>860</v>
      </c>
      <c r="C1123" s="1" t="s">
        <v>2319</v>
      </c>
      <c r="D1123" s="1" t="s">
        <v>3913</v>
      </c>
      <c r="E1123" s="1">
        <v>1709.43</v>
      </c>
      <c r="F1123" s="1">
        <v>2999.6</v>
      </c>
    </row>
    <row r="1124" spans="1:6" x14ac:dyDescent="0.15">
      <c r="A1124" s="1">
        <f>MAX($A$1:A1123)+1</f>
        <v>1107</v>
      </c>
      <c r="B1124" s="1" t="s">
        <v>861</v>
      </c>
      <c r="C1124" s="1" t="s">
        <v>2320</v>
      </c>
      <c r="D1124" s="1" t="s">
        <v>3914</v>
      </c>
      <c r="E1124" s="1">
        <v>6222.5</v>
      </c>
      <c r="F1124" s="1">
        <v>9816.7099999999991</v>
      </c>
    </row>
    <row r="1125" spans="1:6" x14ac:dyDescent="0.15">
      <c r="A1125" s="1">
        <f>MAX($A$1:A1124)+1</f>
        <v>1108</v>
      </c>
      <c r="B1125" s="1" t="s">
        <v>862</v>
      </c>
      <c r="C1125" s="1" t="s">
        <v>2321</v>
      </c>
      <c r="D1125" s="1" t="s">
        <v>3915</v>
      </c>
      <c r="E1125" s="1">
        <v>19965.28</v>
      </c>
      <c r="F1125" s="1">
        <v>28662.52</v>
      </c>
    </row>
    <row r="1126" spans="1:6" x14ac:dyDescent="0.15">
      <c r="A1126" s="1">
        <f>MAX($A$1:A1125)+1</f>
        <v>1109</v>
      </c>
      <c r="B1126" s="1" t="s">
        <v>863</v>
      </c>
      <c r="C1126" s="1" t="s">
        <v>2322</v>
      </c>
      <c r="D1126" s="1" t="s">
        <v>3916</v>
      </c>
      <c r="E1126" s="1">
        <v>3878.35</v>
      </c>
      <c r="F1126" s="1">
        <v>5746.4400000000005</v>
      </c>
    </row>
    <row r="1127" spans="1:6" x14ac:dyDescent="0.15">
      <c r="A1127" s="1">
        <f>MAX($A$1:A1126)+1</f>
        <v>1110</v>
      </c>
      <c r="B1127" s="1" t="s">
        <v>864</v>
      </c>
      <c r="C1127" s="1" t="s">
        <v>2323</v>
      </c>
      <c r="D1127" s="1" t="s">
        <v>3917</v>
      </c>
      <c r="E1127" s="1">
        <v>1088.2</v>
      </c>
      <c r="F1127" s="1">
        <v>2386.84</v>
      </c>
    </row>
    <row r="1128" spans="1:6" x14ac:dyDescent="0.15">
      <c r="A1128" s="1">
        <f>MAX($A$1:A1127)+1</f>
        <v>1111</v>
      </c>
      <c r="B1128" s="1" t="s">
        <v>29</v>
      </c>
      <c r="C1128" s="1" t="s">
        <v>2324</v>
      </c>
      <c r="D1128" s="1" t="s">
        <v>3918</v>
      </c>
      <c r="E1128" s="1">
        <v>1642.97</v>
      </c>
      <c r="F1128" s="1">
        <v>3053.47</v>
      </c>
    </row>
    <row r="1129" spans="1:6" x14ac:dyDescent="0.15">
      <c r="A1129" s="1">
        <f>MAX($A$1:A1128)+1</f>
        <v>1112</v>
      </c>
      <c r="B1129" s="1" t="s">
        <v>266</v>
      </c>
      <c r="C1129" s="1" t="s">
        <v>2325</v>
      </c>
      <c r="D1129" s="1" t="s">
        <v>3919</v>
      </c>
      <c r="E1129" s="1">
        <v>4565.54</v>
      </c>
      <c r="F1129" s="1">
        <v>8062.02</v>
      </c>
    </row>
    <row r="1130" spans="1:6" x14ac:dyDescent="0.15">
      <c r="A1130" s="1">
        <f>MAX($A$1:A1129)+1</f>
        <v>1113</v>
      </c>
      <c r="B1130" s="1" t="s">
        <v>14</v>
      </c>
      <c r="C1130" s="1" t="s">
        <v>2326</v>
      </c>
      <c r="D1130" s="1" t="s">
        <v>3920</v>
      </c>
      <c r="E1130" s="1">
        <v>26999.54</v>
      </c>
      <c r="F1130" s="1">
        <v>38462.83</v>
      </c>
    </row>
    <row r="1131" spans="1:6" x14ac:dyDescent="0.15">
      <c r="A1131" s="1">
        <f>MAX($A$1:A1130)+1</f>
        <v>1114</v>
      </c>
      <c r="B1131" s="1" t="s">
        <v>865</v>
      </c>
      <c r="C1131" s="1" t="s">
        <v>2327</v>
      </c>
      <c r="D1131" s="1" t="s">
        <v>3921</v>
      </c>
      <c r="E1131" s="1">
        <v>17433.53</v>
      </c>
      <c r="F1131" s="1">
        <v>25531.68</v>
      </c>
    </row>
    <row r="1132" spans="1:6" x14ac:dyDescent="0.15">
      <c r="A1132" s="1">
        <f>MAX($A$1:A1131)+1</f>
        <v>1115</v>
      </c>
      <c r="B1132" s="1" t="s">
        <v>866</v>
      </c>
      <c r="C1132" s="1" t="s">
        <v>2328</v>
      </c>
      <c r="D1132" s="1" t="s">
        <v>3922</v>
      </c>
      <c r="E1132" s="1">
        <v>2997.14</v>
      </c>
      <c r="F1132" s="1">
        <v>4159.13</v>
      </c>
    </row>
    <row r="1133" spans="1:6" x14ac:dyDescent="0.15">
      <c r="A1133" s="1">
        <f>MAX($A$1:A1132)+1</f>
        <v>1116</v>
      </c>
      <c r="B1133" s="1" t="s">
        <v>867</v>
      </c>
      <c r="C1133" s="1" t="s">
        <v>2329</v>
      </c>
      <c r="D1133" s="1" t="s">
        <v>3923</v>
      </c>
      <c r="E1133" s="1">
        <v>1967.48</v>
      </c>
      <c r="F1133" s="1">
        <v>3006.58</v>
      </c>
    </row>
    <row r="1134" spans="1:6" x14ac:dyDescent="0.15">
      <c r="A1134" s="1">
        <f>MAX($A$1:A1133)+1</f>
        <v>1117</v>
      </c>
      <c r="B1134" s="1" t="s">
        <v>491</v>
      </c>
      <c r="C1134" s="1" t="s">
        <v>2330</v>
      </c>
      <c r="D1134" s="1" t="s">
        <v>3924</v>
      </c>
      <c r="E1134" s="1">
        <v>7979.94</v>
      </c>
      <c r="F1134" s="1">
        <v>10640.829999999998</v>
      </c>
    </row>
    <row r="1135" spans="1:6" x14ac:dyDescent="0.15">
      <c r="A1135" s="1">
        <f>MAX($A$1:A1134)+1</f>
        <v>1118</v>
      </c>
      <c r="B1135" s="1" t="s">
        <v>868</v>
      </c>
      <c r="C1135" s="1" t="s">
        <v>2331</v>
      </c>
      <c r="D1135" s="1" t="s">
        <v>3654</v>
      </c>
      <c r="E1135" s="1">
        <v>19538.55</v>
      </c>
      <c r="F1135" s="1">
        <v>27771.08</v>
      </c>
    </row>
    <row r="1136" spans="1:6" x14ac:dyDescent="0.15">
      <c r="A1136" s="1">
        <f>MAX($A$1:A1135)+1</f>
        <v>1119</v>
      </c>
      <c r="B1136" s="1" t="s">
        <v>869</v>
      </c>
      <c r="C1136" s="1" t="s">
        <v>2332</v>
      </c>
      <c r="D1136" s="1" t="s">
        <v>3925</v>
      </c>
      <c r="E1136" s="1">
        <v>4976.75</v>
      </c>
      <c r="F1136" s="1">
        <v>6328.3</v>
      </c>
    </row>
    <row r="1137" spans="1:6" x14ac:dyDescent="0.15">
      <c r="A1137" s="1">
        <f>MAX($A$1:A1136)+1</f>
        <v>1120</v>
      </c>
      <c r="B1137" s="1" t="s">
        <v>526</v>
      </c>
      <c r="C1137" s="1" t="s">
        <v>2333</v>
      </c>
      <c r="D1137" s="1" t="s">
        <v>3926</v>
      </c>
      <c r="E1137" s="1">
        <v>7990.45</v>
      </c>
      <c r="F1137" s="1">
        <v>11589.4</v>
      </c>
    </row>
    <row r="1138" spans="1:6" x14ac:dyDescent="0.15">
      <c r="A1138" s="1">
        <f>MAX($A$1:A1137)+1</f>
        <v>1121</v>
      </c>
      <c r="B1138" s="1" t="s">
        <v>870</v>
      </c>
      <c r="C1138" s="1" t="s">
        <v>2334</v>
      </c>
      <c r="D1138" s="1" t="s">
        <v>3927</v>
      </c>
      <c r="E1138" s="1">
        <v>13753.5</v>
      </c>
      <c r="F1138" s="1">
        <v>19495.009999999998</v>
      </c>
    </row>
    <row r="1139" spans="1:6" x14ac:dyDescent="0.15">
      <c r="A1139" s="1">
        <f>MAX($A$1:A1138)+1</f>
        <v>1122</v>
      </c>
      <c r="B1139" s="1" t="s">
        <v>333</v>
      </c>
      <c r="C1139" s="1" t="s">
        <v>2335</v>
      </c>
      <c r="D1139" s="1" t="s">
        <v>3928</v>
      </c>
      <c r="E1139" s="1">
        <v>17655.21</v>
      </c>
      <c r="F1139" s="1">
        <v>27187.289999999997</v>
      </c>
    </row>
    <row r="1140" spans="1:6" x14ac:dyDescent="0.15">
      <c r="A1140" s="1">
        <f>MAX($A$1:A1139)+1</f>
        <v>1123</v>
      </c>
      <c r="B1140" s="1" t="s">
        <v>269</v>
      </c>
      <c r="C1140" s="1" t="s">
        <v>2336</v>
      </c>
      <c r="D1140" s="1" t="s">
        <v>3929</v>
      </c>
      <c r="E1140" s="1">
        <v>29261.86</v>
      </c>
      <c r="F1140" s="1">
        <v>43469.35</v>
      </c>
    </row>
    <row r="1141" spans="1:6" x14ac:dyDescent="0.15">
      <c r="A1141" s="1">
        <f>MAX($A$1:A1140)+1</f>
        <v>1124</v>
      </c>
      <c r="B1141" s="1" t="s">
        <v>871</v>
      </c>
      <c r="C1141" s="1" t="s">
        <v>2337</v>
      </c>
      <c r="D1141" s="1" t="s">
        <v>3930</v>
      </c>
      <c r="E1141" s="1">
        <v>0</v>
      </c>
      <c r="F1141" s="1">
        <v>837.67000000000007</v>
      </c>
    </row>
    <row r="1142" spans="1:6" x14ac:dyDescent="0.15">
      <c r="A1142" s="1">
        <f>MAX($A$1:A1141)+1</f>
        <v>1125</v>
      </c>
      <c r="B1142" s="1" t="s">
        <v>552</v>
      </c>
      <c r="C1142" s="1" t="s">
        <v>2338</v>
      </c>
      <c r="D1142" s="1" t="s">
        <v>3931</v>
      </c>
      <c r="E1142" s="1">
        <v>6529.76</v>
      </c>
      <c r="F1142" s="1">
        <v>10931.7</v>
      </c>
    </row>
    <row r="1143" spans="1:6" x14ac:dyDescent="0.15">
      <c r="A1143" s="1">
        <f>MAX($A$1:A1142)+1</f>
        <v>1126</v>
      </c>
      <c r="B1143" s="1" t="s">
        <v>872</v>
      </c>
      <c r="C1143" s="1" t="s">
        <v>2339</v>
      </c>
      <c r="D1143" s="1" t="s">
        <v>3932</v>
      </c>
      <c r="E1143" s="1">
        <v>6641.45</v>
      </c>
      <c r="F1143" s="1">
        <v>10340.129999999999</v>
      </c>
    </row>
    <row r="1144" spans="1:6" x14ac:dyDescent="0.15">
      <c r="A1144" s="1">
        <f>MAX($A$1:A1143)+1</f>
        <v>1127</v>
      </c>
      <c r="B1144" s="1" t="s">
        <v>873</v>
      </c>
      <c r="C1144" s="1" t="s">
        <v>2340</v>
      </c>
      <c r="D1144" s="1" t="s">
        <v>3933</v>
      </c>
      <c r="E1144" s="1">
        <v>17041.919999999998</v>
      </c>
      <c r="F1144" s="1">
        <v>25566.119999999995</v>
      </c>
    </row>
    <row r="1145" spans="1:6" x14ac:dyDescent="0.15">
      <c r="A1145" s="1">
        <f>MAX($A$1:A1144)+1</f>
        <v>1128</v>
      </c>
      <c r="B1145" s="1" t="s">
        <v>874</v>
      </c>
      <c r="C1145" s="1" t="s">
        <v>2341</v>
      </c>
      <c r="D1145" s="1" t="s">
        <v>3934</v>
      </c>
      <c r="E1145" s="1">
        <v>5018.4799999999996</v>
      </c>
      <c r="F1145" s="1">
        <v>10758.029999999999</v>
      </c>
    </row>
    <row r="1146" spans="1:6" x14ac:dyDescent="0.15">
      <c r="A1146" s="1">
        <f>MAX($A$1:A1145)+1</f>
        <v>1129</v>
      </c>
      <c r="B1146" s="1" t="s">
        <v>875</v>
      </c>
      <c r="C1146" s="1" t="s">
        <v>2342</v>
      </c>
      <c r="D1146" s="1" t="s">
        <v>3935</v>
      </c>
      <c r="E1146" s="1">
        <v>39060.769999999997</v>
      </c>
      <c r="F1146" s="1">
        <v>56631.31</v>
      </c>
    </row>
    <row r="1147" spans="1:6" x14ac:dyDescent="0.15">
      <c r="A1147" s="1">
        <f>MAX($A$1:A1146)+1</f>
        <v>1130</v>
      </c>
      <c r="B1147" s="1" t="s">
        <v>876</v>
      </c>
      <c r="C1147" s="1" t="s">
        <v>2343</v>
      </c>
      <c r="D1147" s="1" t="s">
        <v>3936</v>
      </c>
      <c r="E1147" s="1">
        <v>4886.6400000000003</v>
      </c>
      <c r="F1147" s="1">
        <v>6946.67</v>
      </c>
    </row>
    <row r="1148" spans="1:6" x14ac:dyDescent="0.15">
      <c r="A1148" s="1">
        <f>MAX($A$1:A1147)+1</f>
        <v>1131</v>
      </c>
      <c r="B1148" s="1" t="s">
        <v>138</v>
      </c>
      <c r="C1148" s="1" t="s">
        <v>2344</v>
      </c>
      <c r="D1148" s="1" t="s">
        <v>3937</v>
      </c>
      <c r="E1148" s="1">
        <v>11365.16</v>
      </c>
      <c r="F1148" s="1">
        <v>16584.71</v>
      </c>
    </row>
    <row r="1149" spans="1:6" x14ac:dyDescent="0.15">
      <c r="A1149" s="1">
        <f>MAX($A$1:A1148)+1</f>
        <v>1132</v>
      </c>
      <c r="B1149" s="1" t="s">
        <v>26</v>
      </c>
      <c r="C1149" s="1" t="s">
        <v>2345</v>
      </c>
      <c r="D1149" s="1" t="s">
        <v>3938</v>
      </c>
      <c r="E1149" s="1">
        <v>1998.5</v>
      </c>
      <c r="F1149" s="1">
        <v>2787.33</v>
      </c>
    </row>
    <row r="1150" spans="1:6" x14ac:dyDescent="0.15">
      <c r="A1150" s="1">
        <f>MAX($A$1:A1149)+1</f>
        <v>1133</v>
      </c>
      <c r="B1150" s="1" t="s">
        <v>877</v>
      </c>
      <c r="C1150" s="1" t="s">
        <v>2346</v>
      </c>
      <c r="D1150" s="1" t="s">
        <v>3939</v>
      </c>
      <c r="E1150" s="1">
        <v>14002.23</v>
      </c>
      <c r="F1150" s="1">
        <v>17662.809999999998</v>
      </c>
    </row>
    <row r="1151" spans="1:6" x14ac:dyDescent="0.15">
      <c r="A1151" s="1">
        <f>MAX($A$1:A1150)+1</f>
        <v>1134</v>
      </c>
      <c r="B1151" s="1" t="s">
        <v>878</v>
      </c>
      <c r="C1151" s="1" t="s">
        <v>2347</v>
      </c>
      <c r="D1151" s="1" t="s">
        <v>3940</v>
      </c>
      <c r="E1151" s="1">
        <v>18825.54</v>
      </c>
      <c r="F1151" s="1">
        <v>27251.67</v>
      </c>
    </row>
    <row r="1152" spans="1:6" x14ac:dyDescent="0.15">
      <c r="A1152" s="1">
        <f>MAX($A$1:A1151)+1</f>
        <v>1135</v>
      </c>
      <c r="B1152" s="1" t="s">
        <v>879</v>
      </c>
      <c r="C1152" s="1" t="s">
        <v>2348</v>
      </c>
      <c r="D1152" s="1" t="s">
        <v>3941</v>
      </c>
      <c r="E1152" s="1">
        <v>5791.54</v>
      </c>
      <c r="F1152" s="1">
        <v>8745.52</v>
      </c>
    </row>
    <row r="1153" spans="1:6" x14ac:dyDescent="0.15">
      <c r="A1153" s="1">
        <f>MAX($A$1:A1152)+1</f>
        <v>1136</v>
      </c>
      <c r="B1153" s="1" t="s">
        <v>880</v>
      </c>
      <c r="C1153" s="1" t="s">
        <v>2349</v>
      </c>
      <c r="D1153" s="1" t="s">
        <v>3694</v>
      </c>
      <c r="E1153" s="1">
        <v>13976.89</v>
      </c>
      <c r="F1153" s="1">
        <v>19670.21</v>
      </c>
    </row>
    <row r="1154" spans="1:6" x14ac:dyDescent="0.15">
      <c r="A1154" s="1">
        <f>MAX($A$1:A1153)+1</f>
        <v>1137</v>
      </c>
      <c r="B1154" s="1" t="s">
        <v>605</v>
      </c>
      <c r="C1154" s="1" t="s">
        <v>2345</v>
      </c>
      <c r="D1154" s="1" t="s">
        <v>3942</v>
      </c>
      <c r="E1154" s="1">
        <v>11398.94</v>
      </c>
      <c r="F1154" s="1">
        <v>15092.250000000002</v>
      </c>
    </row>
    <row r="1155" spans="1:6" x14ac:dyDescent="0.15">
      <c r="A1155" s="1">
        <f>MAX($A$1:A1154)+1</f>
        <v>1138</v>
      </c>
      <c r="B1155" s="1" t="s">
        <v>528</v>
      </c>
      <c r="C1155" s="1" t="s">
        <v>2350</v>
      </c>
      <c r="D1155" s="1" t="s">
        <v>3943</v>
      </c>
      <c r="E1155" s="1">
        <v>34248.620000000003</v>
      </c>
      <c r="F1155" s="1">
        <v>49753.4</v>
      </c>
    </row>
    <row r="1156" spans="1:6" x14ac:dyDescent="0.15">
      <c r="A1156" s="1">
        <f>MAX($A$1:A1155)+1</f>
        <v>1139</v>
      </c>
      <c r="B1156" s="1" t="s">
        <v>881</v>
      </c>
      <c r="C1156" s="1" t="s">
        <v>2351</v>
      </c>
      <c r="D1156" s="1" t="s">
        <v>3944</v>
      </c>
      <c r="E1156" s="1">
        <v>1976.2</v>
      </c>
      <c r="F1156" s="1">
        <v>5195.55</v>
      </c>
    </row>
    <row r="1157" spans="1:6" x14ac:dyDescent="0.15">
      <c r="A1157" s="1">
        <f>MAX($A$1:A1156)+1</f>
        <v>1140</v>
      </c>
      <c r="B1157" s="1" t="s">
        <v>882</v>
      </c>
      <c r="C1157" s="1" t="s">
        <v>2352</v>
      </c>
      <c r="D1157" s="1" t="s">
        <v>3945</v>
      </c>
      <c r="E1157" s="1">
        <v>10946.25</v>
      </c>
      <c r="F1157" s="1">
        <v>17179.810000000001</v>
      </c>
    </row>
    <row r="1158" spans="1:6" x14ac:dyDescent="0.15">
      <c r="A1158" s="1">
        <f>MAX($A$1:A1157)+1</f>
        <v>1141</v>
      </c>
      <c r="B1158" s="1" t="s">
        <v>883</v>
      </c>
      <c r="C1158" s="1" t="s">
        <v>2353</v>
      </c>
      <c r="D1158" s="1" t="s">
        <v>3946</v>
      </c>
      <c r="E1158" s="1">
        <v>4595.08</v>
      </c>
      <c r="F1158" s="1">
        <v>6851.42</v>
      </c>
    </row>
    <row r="1159" spans="1:6" x14ac:dyDescent="0.15">
      <c r="A1159" s="1">
        <f>MAX($A$1:A1158)+1</f>
        <v>1142</v>
      </c>
      <c r="B1159" s="1" t="s">
        <v>884</v>
      </c>
      <c r="C1159" s="1" t="s">
        <v>2354</v>
      </c>
      <c r="D1159" s="1" t="s">
        <v>3947</v>
      </c>
      <c r="E1159" s="1">
        <v>823.05</v>
      </c>
      <c r="F1159" s="1">
        <v>3259.51</v>
      </c>
    </row>
    <row r="1160" spans="1:6" x14ac:dyDescent="0.15">
      <c r="A1160" s="1">
        <f>MAX($A$1:A1159)+1</f>
        <v>1143</v>
      </c>
      <c r="B1160" s="1" t="s">
        <v>885</v>
      </c>
      <c r="C1160" s="1" t="s">
        <v>2355</v>
      </c>
      <c r="D1160" s="1" t="s">
        <v>3948</v>
      </c>
      <c r="E1160" s="1">
        <v>5185.82</v>
      </c>
      <c r="F1160" s="1">
        <v>7315.94</v>
      </c>
    </row>
    <row r="1161" spans="1:6" x14ac:dyDescent="0.15">
      <c r="A1161" s="1">
        <f>MAX($A$1:A1160)+1</f>
        <v>1144</v>
      </c>
      <c r="B1161" s="1" t="s">
        <v>886</v>
      </c>
      <c r="C1161" s="1" t="s">
        <v>2356</v>
      </c>
      <c r="D1161" s="1" t="s">
        <v>3949</v>
      </c>
      <c r="E1161" s="1">
        <v>20998.27</v>
      </c>
      <c r="F1161" s="1">
        <v>29631.9</v>
      </c>
    </row>
    <row r="1162" spans="1:6" x14ac:dyDescent="0.15">
      <c r="A1162" s="1">
        <f>MAX($A$1:A1161)+1</f>
        <v>1145</v>
      </c>
      <c r="B1162" s="1" t="s">
        <v>887</v>
      </c>
      <c r="C1162" s="1" t="s">
        <v>2357</v>
      </c>
      <c r="D1162" s="1" t="s">
        <v>3950</v>
      </c>
      <c r="E1162" s="1">
        <v>9767.66</v>
      </c>
      <c r="F1162" s="1">
        <v>13753.97</v>
      </c>
    </row>
    <row r="1163" spans="1:6" x14ac:dyDescent="0.15">
      <c r="A1163" s="1">
        <f>MAX($A$1:A1162)+1</f>
        <v>1146</v>
      </c>
      <c r="B1163" s="1" t="s">
        <v>29</v>
      </c>
      <c r="C1163" s="1" t="s">
        <v>2358</v>
      </c>
      <c r="D1163" s="1" t="s">
        <v>3951</v>
      </c>
      <c r="E1163" s="1">
        <v>8389.9599999999991</v>
      </c>
      <c r="F1163" s="1">
        <v>10918.489999999998</v>
      </c>
    </row>
    <row r="1164" spans="1:6" x14ac:dyDescent="0.15">
      <c r="A1164" s="1">
        <f>MAX($A$1:A1163)+1</f>
        <v>1147</v>
      </c>
      <c r="B1164" s="1" t="s">
        <v>888</v>
      </c>
      <c r="C1164" s="1" t="s">
        <v>2359</v>
      </c>
      <c r="D1164" s="1" t="s">
        <v>3952</v>
      </c>
      <c r="E1164" s="1">
        <v>0</v>
      </c>
      <c r="F1164" s="1">
        <v>109.59</v>
      </c>
    </row>
    <row r="1165" spans="1:6" x14ac:dyDescent="0.15">
      <c r="A1165" s="1">
        <f>MAX($A$1:A1164)+1</f>
        <v>1148</v>
      </c>
      <c r="B1165" s="1" t="s">
        <v>889</v>
      </c>
      <c r="C1165" s="1" t="s">
        <v>2360</v>
      </c>
      <c r="D1165" s="1" t="s">
        <v>3953</v>
      </c>
      <c r="E1165" s="1">
        <v>8999.39</v>
      </c>
      <c r="F1165" s="1">
        <v>12684.179999999998</v>
      </c>
    </row>
    <row r="1166" spans="1:6" x14ac:dyDescent="0.15">
      <c r="A1166" s="1">
        <f>MAX($A$1:A1165)+1</f>
        <v>1149</v>
      </c>
      <c r="B1166" s="1" t="s">
        <v>129</v>
      </c>
      <c r="C1166" s="1" t="s">
        <v>2350</v>
      </c>
      <c r="D1166" s="1" t="s">
        <v>3954</v>
      </c>
      <c r="E1166" s="1">
        <v>6893.54</v>
      </c>
      <c r="F1166" s="1">
        <v>9702.9699999999993</v>
      </c>
    </row>
    <row r="1167" spans="1:6" x14ac:dyDescent="0.15">
      <c r="A1167" s="1">
        <f>MAX($A$1:A1166)+1</f>
        <v>1150</v>
      </c>
      <c r="B1167" s="1" t="s">
        <v>890</v>
      </c>
      <c r="C1167" s="1" t="s">
        <v>2361</v>
      </c>
      <c r="D1167" s="1" t="s">
        <v>3955</v>
      </c>
      <c r="E1167" s="1">
        <v>9019.75</v>
      </c>
      <c r="F1167" s="1">
        <v>12152.529999999999</v>
      </c>
    </row>
    <row r="1168" spans="1:6" x14ac:dyDescent="0.15">
      <c r="A1168" s="1">
        <f>MAX($A$1:A1167)+1</f>
        <v>1151</v>
      </c>
      <c r="B1168" s="1" t="s">
        <v>115</v>
      </c>
      <c r="C1168" s="1" t="s">
        <v>2362</v>
      </c>
      <c r="D1168" s="1" t="s">
        <v>3956</v>
      </c>
      <c r="E1168" s="1">
        <v>6825.95</v>
      </c>
      <c r="F1168" s="1">
        <v>9546.880000000001</v>
      </c>
    </row>
    <row r="1169" spans="1:6" x14ac:dyDescent="0.15">
      <c r="A1169" s="1">
        <f>MAX($A$1:A1168)+1</f>
        <v>1152</v>
      </c>
      <c r="B1169" s="1" t="s">
        <v>891</v>
      </c>
      <c r="C1169" s="1" t="s">
        <v>2363</v>
      </c>
      <c r="D1169" s="1" t="s">
        <v>3957</v>
      </c>
      <c r="E1169" s="1">
        <v>18883.29</v>
      </c>
      <c r="F1169" s="1">
        <v>28263.3</v>
      </c>
    </row>
    <row r="1170" spans="1:6" x14ac:dyDescent="0.15">
      <c r="A1170" s="1">
        <f>MAX($A$1:A1169)+1</f>
        <v>1153</v>
      </c>
      <c r="B1170" s="1" t="s">
        <v>892</v>
      </c>
      <c r="C1170" s="1" t="s">
        <v>2364</v>
      </c>
      <c r="D1170" s="1" t="s">
        <v>3958</v>
      </c>
      <c r="E1170" s="1">
        <v>5627.43</v>
      </c>
      <c r="F1170" s="1">
        <v>7212.71</v>
      </c>
    </row>
    <row r="1171" spans="1:6" x14ac:dyDescent="0.15">
      <c r="A1171" s="1">
        <f>MAX($A$1:A1170)+1</f>
        <v>1154</v>
      </c>
      <c r="B1171" s="1" t="s">
        <v>893</v>
      </c>
      <c r="C1171" s="1" t="s">
        <v>2365</v>
      </c>
      <c r="D1171" s="1" t="s">
        <v>3959</v>
      </c>
      <c r="E1171" s="1">
        <v>12306.81</v>
      </c>
      <c r="F1171" s="1">
        <v>18273.89</v>
      </c>
    </row>
    <row r="1172" spans="1:6" x14ac:dyDescent="0.15">
      <c r="A1172" s="1">
        <f>MAX($A$1:A1171)+1</f>
        <v>1155</v>
      </c>
      <c r="B1172" s="1" t="s">
        <v>894</v>
      </c>
      <c r="C1172" s="1" t="s">
        <v>2366</v>
      </c>
      <c r="D1172" s="1" t="s">
        <v>3960</v>
      </c>
      <c r="E1172" s="1">
        <v>10879.54</v>
      </c>
      <c r="F1172" s="1">
        <v>15118.720000000001</v>
      </c>
    </row>
    <row r="1173" spans="1:6" x14ac:dyDescent="0.15">
      <c r="A1173" s="1">
        <f>MAX($A$1:A1172)+1</f>
        <v>1156</v>
      </c>
      <c r="B1173" s="1" t="s">
        <v>263</v>
      </c>
      <c r="C1173" s="1" t="s">
        <v>2367</v>
      </c>
      <c r="D1173" s="1" t="s">
        <v>3961</v>
      </c>
      <c r="E1173" s="1">
        <v>4381.3900000000003</v>
      </c>
      <c r="F1173" s="1">
        <v>6123.88</v>
      </c>
    </row>
    <row r="1174" spans="1:6" x14ac:dyDescent="0.15">
      <c r="A1174" s="1">
        <f>MAX($A$1:A1173)+1</f>
        <v>1157</v>
      </c>
      <c r="B1174" s="1" t="s">
        <v>99</v>
      </c>
      <c r="C1174" s="1" t="s">
        <v>2368</v>
      </c>
      <c r="D1174" s="1" t="s">
        <v>3962</v>
      </c>
      <c r="E1174" s="1">
        <v>5834.64</v>
      </c>
      <c r="F1174" s="1">
        <v>7747.68</v>
      </c>
    </row>
    <row r="1175" spans="1:6" x14ac:dyDescent="0.15">
      <c r="A1175" s="1">
        <f>MAX($A$1:A1174)+1</f>
        <v>1158</v>
      </c>
      <c r="B1175" s="1" t="s">
        <v>322</v>
      </c>
      <c r="C1175" s="1" t="s">
        <v>2369</v>
      </c>
      <c r="D1175" s="1" t="s">
        <v>3963</v>
      </c>
      <c r="E1175" s="1">
        <v>5899.91</v>
      </c>
      <c r="F1175" s="1">
        <v>8313.4399999999987</v>
      </c>
    </row>
    <row r="1176" spans="1:6" x14ac:dyDescent="0.15">
      <c r="A1176" s="1">
        <f>MAX($A$1:A1175)+1</f>
        <v>1159</v>
      </c>
      <c r="B1176" s="1" t="s">
        <v>895</v>
      </c>
      <c r="C1176" s="1" t="s">
        <v>2370</v>
      </c>
      <c r="D1176" s="1" t="s">
        <v>3964</v>
      </c>
      <c r="E1176" s="1">
        <v>2956.45</v>
      </c>
      <c r="F1176" s="1">
        <v>4186.0199999999995</v>
      </c>
    </row>
    <row r="1177" spans="1:6" x14ac:dyDescent="0.15">
      <c r="A1177" s="1">
        <f>MAX($A$1:A1176)+1</f>
        <v>1160</v>
      </c>
      <c r="B1177" s="1" t="s">
        <v>896</v>
      </c>
      <c r="C1177" s="1" t="s">
        <v>2371</v>
      </c>
      <c r="D1177" s="1" t="s">
        <v>3965</v>
      </c>
      <c r="E1177" s="1">
        <v>13000</v>
      </c>
      <c r="F1177" s="1">
        <v>18137.43</v>
      </c>
    </row>
    <row r="1178" spans="1:6" x14ac:dyDescent="0.15">
      <c r="A1178" s="1">
        <f>MAX($A$1:A1177)+1</f>
        <v>1161</v>
      </c>
      <c r="B1178" s="1" t="s">
        <v>897</v>
      </c>
      <c r="C1178" s="1" t="s">
        <v>2372</v>
      </c>
      <c r="D1178" s="1" t="s">
        <v>3966</v>
      </c>
      <c r="E1178" s="1">
        <v>8995.83</v>
      </c>
      <c r="F1178" s="1">
        <v>12290.08</v>
      </c>
    </row>
    <row r="1179" spans="1:6" x14ac:dyDescent="0.15">
      <c r="A1179" s="1">
        <f>MAX($A$1:A1178)+1</f>
        <v>1162</v>
      </c>
      <c r="B1179" s="1" t="s">
        <v>898</v>
      </c>
      <c r="C1179" s="1" t="s">
        <v>2373</v>
      </c>
      <c r="D1179" s="1" t="s">
        <v>3967</v>
      </c>
      <c r="E1179" s="1">
        <v>6726.3</v>
      </c>
      <c r="F1179" s="1">
        <v>8194.4700000000012</v>
      </c>
    </row>
    <row r="1180" spans="1:6" x14ac:dyDescent="0.15">
      <c r="A1180" s="1">
        <f>MAX($A$1:A1179)+1</f>
        <v>1163</v>
      </c>
      <c r="B1180" s="1" t="s">
        <v>661</v>
      </c>
      <c r="C1180" s="1" t="s">
        <v>2374</v>
      </c>
      <c r="D1180" s="1" t="s">
        <v>3968</v>
      </c>
      <c r="E1180" s="1">
        <v>1394.97</v>
      </c>
      <c r="F1180" s="1">
        <v>2741.2200000000003</v>
      </c>
    </row>
    <row r="1181" spans="1:6" x14ac:dyDescent="0.15">
      <c r="A1181" s="1">
        <f>MAX($A$1:A1180)+1</f>
        <v>1164</v>
      </c>
      <c r="B1181" s="1" t="s">
        <v>268</v>
      </c>
      <c r="C1181" s="1" t="s">
        <v>2375</v>
      </c>
      <c r="D1181" s="1" t="s">
        <v>3969</v>
      </c>
      <c r="E1181" s="1">
        <v>1439.97</v>
      </c>
      <c r="F1181" s="1">
        <v>2061.59</v>
      </c>
    </row>
    <row r="1182" spans="1:6" x14ac:dyDescent="0.15">
      <c r="A1182" s="1">
        <f>MAX($A$1:A1181)+1</f>
        <v>1165</v>
      </c>
      <c r="B1182" s="1" t="s">
        <v>899</v>
      </c>
      <c r="C1182" s="1" t="s">
        <v>2376</v>
      </c>
      <c r="D1182" s="1" t="s">
        <v>3970</v>
      </c>
      <c r="E1182" s="1">
        <v>48881.39</v>
      </c>
      <c r="F1182" s="1">
        <v>68255.33</v>
      </c>
    </row>
    <row r="1183" spans="1:6" x14ac:dyDescent="0.15">
      <c r="A1183" s="3">
        <f>MAX($A$1:A1182)+1</f>
        <v>1166</v>
      </c>
      <c r="B1183" s="3" t="s">
        <v>169</v>
      </c>
      <c r="C1183" s="3" t="s">
        <v>2377</v>
      </c>
      <c r="D1183" s="1" t="s">
        <v>3971</v>
      </c>
      <c r="E1183" s="3">
        <v>2929.92</v>
      </c>
      <c r="F1183" s="3">
        <v>4182.2700000000004</v>
      </c>
    </row>
    <row r="1184" spans="1:6" x14ac:dyDescent="0.15">
      <c r="A1184" s="3"/>
      <c r="B1184" s="3" t="s">
        <v>169</v>
      </c>
      <c r="C1184" s="3" t="s">
        <v>2377</v>
      </c>
      <c r="D1184" s="1" t="s">
        <v>3971</v>
      </c>
      <c r="E1184" s="3"/>
      <c r="F1184" s="3"/>
    </row>
    <row r="1185" spans="1:6" x14ac:dyDescent="0.15">
      <c r="A1185" s="1">
        <f>MAX($A$1:A1184)+1</f>
        <v>1167</v>
      </c>
      <c r="B1185" s="1" t="s">
        <v>900</v>
      </c>
      <c r="C1185" s="1" t="s">
        <v>2378</v>
      </c>
      <c r="D1185" s="1" t="s">
        <v>3972</v>
      </c>
      <c r="E1185" s="1">
        <v>4403.38</v>
      </c>
      <c r="F1185" s="1">
        <v>6730.41</v>
      </c>
    </row>
    <row r="1186" spans="1:6" x14ac:dyDescent="0.15">
      <c r="A1186" s="1">
        <f>MAX($A$1:A1185)+1</f>
        <v>1168</v>
      </c>
      <c r="B1186" s="1" t="s">
        <v>263</v>
      </c>
      <c r="C1186" s="1" t="s">
        <v>2379</v>
      </c>
      <c r="D1186" s="1" t="s">
        <v>3973</v>
      </c>
      <c r="E1186" s="1">
        <v>14693.54</v>
      </c>
      <c r="F1186" s="1">
        <v>21901.279999999999</v>
      </c>
    </row>
    <row r="1187" spans="1:6" x14ac:dyDescent="0.15">
      <c r="A1187" s="1">
        <f>MAX($A$1:A1186)+1</f>
        <v>1169</v>
      </c>
      <c r="B1187" s="1" t="s">
        <v>23</v>
      </c>
      <c r="C1187" s="1" t="s">
        <v>2380</v>
      </c>
      <c r="D1187" s="1" t="s">
        <v>3974</v>
      </c>
      <c r="E1187" s="1">
        <v>6838.18</v>
      </c>
      <c r="F1187" s="1">
        <v>9592</v>
      </c>
    </row>
    <row r="1188" spans="1:6" x14ac:dyDescent="0.15">
      <c r="A1188" s="1">
        <f>MAX($A$1:A1187)+1</f>
        <v>1170</v>
      </c>
      <c r="B1188" s="1" t="s">
        <v>901</v>
      </c>
      <c r="C1188" s="1" t="s">
        <v>2381</v>
      </c>
      <c r="D1188" s="1" t="s">
        <v>3975</v>
      </c>
      <c r="E1188" s="1">
        <v>12452.05</v>
      </c>
      <c r="F1188" s="1">
        <v>18802.28</v>
      </c>
    </row>
    <row r="1189" spans="1:6" x14ac:dyDescent="0.15">
      <c r="A1189" s="1">
        <f>MAX($A$1:A1188)+1</f>
        <v>1171</v>
      </c>
      <c r="B1189" s="1" t="s">
        <v>899</v>
      </c>
      <c r="C1189" s="1" t="s">
        <v>2382</v>
      </c>
      <c r="D1189" s="1" t="s">
        <v>3976</v>
      </c>
      <c r="E1189" s="1">
        <v>2998.55</v>
      </c>
      <c r="F1189" s="1">
        <v>4173.1900000000005</v>
      </c>
    </row>
    <row r="1190" spans="1:6" x14ac:dyDescent="0.15">
      <c r="A1190" s="1">
        <f>MAX($A$1:A1189)+1</f>
        <v>1172</v>
      </c>
      <c r="B1190" s="1" t="s">
        <v>595</v>
      </c>
      <c r="C1190" s="1" t="s">
        <v>2383</v>
      </c>
      <c r="D1190" s="1" t="s">
        <v>3977</v>
      </c>
      <c r="E1190" s="1">
        <v>29900</v>
      </c>
      <c r="F1190" s="1">
        <v>41794.230000000003</v>
      </c>
    </row>
    <row r="1191" spans="1:6" x14ac:dyDescent="0.15">
      <c r="A1191" s="1">
        <f>MAX($A$1:A1190)+1</f>
        <v>1173</v>
      </c>
      <c r="B1191" s="1" t="s">
        <v>23</v>
      </c>
      <c r="C1191" s="1" t="s">
        <v>2384</v>
      </c>
      <c r="D1191" s="1" t="s">
        <v>3978</v>
      </c>
      <c r="E1191" s="1">
        <v>8143.16</v>
      </c>
      <c r="F1191" s="1">
        <v>12407.14</v>
      </c>
    </row>
    <row r="1192" spans="1:6" x14ac:dyDescent="0.15">
      <c r="A1192" s="1">
        <f>MAX($A$1:A1191)+1</f>
        <v>1174</v>
      </c>
      <c r="B1192" s="1" t="s">
        <v>14</v>
      </c>
      <c r="C1192" s="1" t="s">
        <v>2385</v>
      </c>
      <c r="D1192" s="1" t="s">
        <v>3979</v>
      </c>
      <c r="E1192" s="1">
        <v>6036.48</v>
      </c>
      <c r="F1192" s="1">
        <v>8346.5</v>
      </c>
    </row>
    <row r="1193" spans="1:6" x14ac:dyDescent="0.15">
      <c r="A1193" s="1">
        <f>MAX($A$1:A1192)+1</f>
        <v>1175</v>
      </c>
      <c r="B1193" s="1" t="s">
        <v>902</v>
      </c>
      <c r="C1193" s="1" t="s">
        <v>2386</v>
      </c>
      <c r="D1193" s="1" t="s">
        <v>3980</v>
      </c>
      <c r="E1193" s="1">
        <v>15417.75</v>
      </c>
      <c r="F1193" s="1">
        <v>22288.230000000003</v>
      </c>
    </row>
    <row r="1194" spans="1:6" x14ac:dyDescent="0.15">
      <c r="A1194" s="1">
        <f>MAX($A$1:A1193)+1</f>
        <v>1176</v>
      </c>
      <c r="B1194" s="1" t="s">
        <v>65</v>
      </c>
      <c r="C1194" s="1" t="s">
        <v>2387</v>
      </c>
      <c r="D1194" s="1" t="s">
        <v>3981</v>
      </c>
      <c r="E1194" s="1">
        <v>13675.97</v>
      </c>
      <c r="F1194" s="1">
        <v>21070.71</v>
      </c>
    </row>
    <row r="1195" spans="1:6" x14ac:dyDescent="0.15">
      <c r="A1195" s="1">
        <f>MAX($A$1:A1194)+1</f>
        <v>1177</v>
      </c>
      <c r="B1195" s="1" t="s">
        <v>92</v>
      </c>
      <c r="C1195" s="1" t="s">
        <v>2388</v>
      </c>
      <c r="D1195" s="1" t="s">
        <v>3982</v>
      </c>
      <c r="E1195" s="1">
        <v>12579.19</v>
      </c>
      <c r="F1195" s="1">
        <v>18837.23</v>
      </c>
    </row>
    <row r="1196" spans="1:6" x14ac:dyDescent="0.15">
      <c r="A1196" s="1">
        <f>MAX($A$1:A1195)+1</f>
        <v>1178</v>
      </c>
      <c r="B1196" s="1" t="s">
        <v>903</v>
      </c>
      <c r="C1196" s="1" t="s">
        <v>2389</v>
      </c>
      <c r="D1196" s="1" t="s">
        <v>3983</v>
      </c>
      <c r="E1196" s="1">
        <v>15986.7</v>
      </c>
      <c r="F1196" s="1">
        <v>22375.64</v>
      </c>
    </row>
    <row r="1197" spans="1:6" x14ac:dyDescent="0.15">
      <c r="A1197" s="1">
        <f>MAX($A$1:A1196)+1</f>
        <v>1179</v>
      </c>
      <c r="B1197" s="1" t="s">
        <v>904</v>
      </c>
      <c r="C1197" s="1" t="s">
        <v>2390</v>
      </c>
      <c r="D1197" s="1" t="s">
        <v>3194</v>
      </c>
      <c r="E1197" s="1">
        <v>19980</v>
      </c>
      <c r="F1197" s="1">
        <v>27799.94</v>
      </c>
    </row>
    <row r="1198" spans="1:6" x14ac:dyDescent="0.15">
      <c r="A1198" s="1">
        <f>MAX($A$1:A1197)+1</f>
        <v>1180</v>
      </c>
      <c r="B1198" s="1" t="s">
        <v>29</v>
      </c>
      <c r="C1198" s="1" t="s">
        <v>2391</v>
      </c>
      <c r="D1198" s="1" t="s">
        <v>3984</v>
      </c>
      <c r="E1198" s="1">
        <v>11647.33</v>
      </c>
      <c r="F1198" s="1">
        <v>16999.04</v>
      </c>
    </row>
    <row r="1199" spans="1:6" x14ac:dyDescent="0.15">
      <c r="A1199" s="1">
        <f>MAX($A$1:A1198)+1</f>
        <v>1181</v>
      </c>
      <c r="B1199" s="1" t="s">
        <v>905</v>
      </c>
      <c r="C1199" s="1" t="s">
        <v>2392</v>
      </c>
      <c r="D1199" s="1" t="s">
        <v>3985</v>
      </c>
      <c r="E1199" s="1">
        <v>9924.2000000000007</v>
      </c>
      <c r="F1199" s="1">
        <v>13811</v>
      </c>
    </row>
    <row r="1200" spans="1:6" x14ac:dyDescent="0.15">
      <c r="A1200" s="1">
        <f>MAX($A$1:A1199)+1</f>
        <v>1182</v>
      </c>
      <c r="B1200" s="1" t="s">
        <v>29</v>
      </c>
      <c r="C1200" s="1" t="s">
        <v>2393</v>
      </c>
      <c r="D1200" s="1" t="s">
        <v>3986</v>
      </c>
      <c r="E1200" s="1">
        <v>0</v>
      </c>
      <c r="F1200" s="1">
        <v>734.47</v>
      </c>
    </row>
    <row r="1201" spans="1:6" x14ac:dyDescent="0.15">
      <c r="A1201" s="1">
        <f>MAX($A$1:A1200)+1</f>
        <v>1183</v>
      </c>
      <c r="B1201" s="1" t="s">
        <v>906</v>
      </c>
      <c r="C1201" s="1" t="s">
        <v>2394</v>
      </c>
      <c r="D1201" s="1" t="s">
        <v>3757</v>
      </c>
      <c r="E1201" s="1">
        <v>34108.92</v>
      </c>
      <c r="F1201" s="1">
        <v>50223.07</v>
      </c>
    </row>
    <row r="1202" spans="1:6" x14ac:dyDescent="0.15">
      <c r="A1202" s="1">
        <f>MAX($A$1:A1201)+1</f>
        <v>1184</v>
      </c>
      <c r="B1202" s="1" t="s">
        <v>907</v>
      </c>
      <c r="C1202" s="1" t="s">
        <v>2395</v>
      </c>
      <c r="D1202" s="1" t="s">
        <v>3987</v>
      </c>
      <c r="E1202" s="1">
        <v>18567.2</v>
      </c>
      <c r="F1202" s="1">
        <v>26265.27</v>
      </c>
    </row>
    <row r="1203" spans="1:6" x14ac:dyDescent="0.15">
      <c r="A1203" s="1">
        <f>MAX($A$1:A1202)+1</f>
        <v>1185</v>
      </c>
      <c r="B1203" s="1" t="s">
        <v>908</v>
      </c>
      <c r="C1203" s="1" t="s">
        <v>2396</v>
      </c>
      <c r="D1203" s="1" t="s">
        <v>3988</v>
      </c>
      <c r="E1203" s="1">
        <v>2998.51</v>
      </c>
      <c r="F1203" s="1">
        <v>4176.66</v>
      </c>
    </row>
    <row r="1204" spans="1:6" x14ac:dyDescent="0.15">
      <c r="A1204" s="1">
        <f>MAX($A$1:A1203)+1</f>
        <v>1186</v>
      </c>
      <c r="B1204" s="1" t="s">
        <v>29</v>
      </c>
      <c r="C1204" s="1" t="s">
        <v>2397</v>
      </c>
      <c r="D1204" s="1" t="s">
        <v>3989</v>
      </c>
      <c r="E1204" s="1">
        <v>21414.66</v>
      </c>
      <c r="F1204" s="1">
        <v>31694.329999999998</v>
      </c>
    </row>
    <row r="1205" spans="1:6" x14ac:dyDescent="0.15">
      <c r="A1205" s="1">
        <f>MAX($A$1:A1204)+1</f>
        <v>1187</v>
      </c>
      <c r="B1205" s="1" t="s">
        <v>909</v>
      </c>
      <c r="C1205" s="1" t="s">
        <v>2398</v>
      </c>
      <c r="D1205" s="1" t="s">
        <v>3990</v>
      </c>
      <c r="E1205" s="1">
        <v>8931.31</v>
      </c>
      <c r="F1205" s="1">
        <v>12448.89</v>
      </c>
    </row>
    <row r="1206" spans="1:6" x14ac:dyDescent="0.15">
      <c r="A1206" s="1">
        <f>MAX($A$1:A1205)+1</f>
        <v>1188</v>
      </c>
      <c r="B1206" s="1" t="s">
        <v>377</v>
      </c>
      <c r="C1206" s="1" t="s">
        <v>2399</v>
      </c>
      <c r="D1206" s="1" t="s">
        <v>3991</v>
      </c>
      <c r="E1206" s="1">
        <v>32957.93</v>
      </c>
      <c r="F1206" s="1">
        <v>46386.509999999995</v>
      </c>
    </row>
    <row r="1207" spans="1:6" x14ac:dyDescent="0.15">
      <c r="A1207" s="1">
        <f>MAX($A$1:A1206)+1</f>
        <v>1189</v>
      </c>
      <c r="B1207" s="1" t="s">
        <v>910</v>
      </c>
      <c r="C1207" s="1" t="s">
        <v>2400</v>
      </c>
      <c r="D1207" s="1" t="s">
        <v>3992</v>
      </c>
      <c r="E1207" s="1">
        <v>14475.43</v>
      </c>
      <c r="F1207" s="1">
        <v>21924.99</v>
      </c>
    </row>
    <row r="1208" spans="1:6" x14ac:dyDescent="0.15">
      <c r="A1208" s="3">
        <f>MAX($A$1:A1207)+1</f>
        <v>1190</v>
      </c>
      <c r="B1208" s="3" t="s">
        <v>911</v>
      </c>
      <c r="C1208" s="3" t="s">
        <v>2375</v>
      </c>
      <c r="D1208" s="1" t="s">
        <v>3993</v>
      </c>
      <c r="E1208" s="3">
        <v>10945</v>
      </c>
      <c r="F1208" s="3">
        <v>16423.439999999999</v>
      </c>
    </row>
    <row r="1209" spans="1:6" x14ac:dyDescent="0.15">
      <c r="A1209" s="3"/>
      <c r="B1209" s="3" t="s">
        <v>911</v>
      </c>
      <c r="C1209" s="3" t="s">
        <v>2375</v>
      </c>
      <c r="D1209" s="1" t="s">
        <v>3993</v>
      </c>
      <c r="E1209" s="3"/>
      <c r="F1209" s="3"/>
    </row>
    <row r="1210" spans="1:6" x14ac:dyDescent="0.15">
      <c r="A1210" s="1">
        <f>MAX($A$1:A1209)+1</f>
        <v>1191</v>
      </c>
      <c r="B1210" s="1" t="s">
        <v>14</v>
      </c>
      <c r="C1210" s="1" t="s">
        <v>2401</v>
      </c>
      <c r="D1210" s="1" t="s">
        <v>3994</v>
      </c>
      <c r="E1210" s="1">
        <v>2861.05</v>
      </c>
      <c r="F1210" s="1">
        <v>4059.4100000000003</v>
      </c>
    </row>
    <row r="1211" spans="1:6" x14ac:dyDescent="0.15">
      <c r="A1211" s="1">
        <f>MAX($A$1:A1210)+1</f>
        <v>1192</v>
      </c>
      <c r="B1211" s="1" t="s">
        <v>263</v>
      </c>
      <c r="C1211" s="1" t="s">
        <v>2402</v>
      </c>
      <c r="D1211" s="1" t="s">
        <v>3995</v>
      </c>
      <c r="E1211" s="1">
        <v>3874.06</v>
      </c>
      <c r="F1211" s="1">
        <v>5622.81</v>
      </c>
    </row>
    <row r="1212" spans="1:6" x14ac:dyDescent="0.15">
      <c r="A1212" s="1">
        <f>MAX($A$1:A1211)+1</f>
        <v>1193</v>
      </c>
      <c r="B1212" s="1" t="s">
        <v>912</v>
      </c>
      <c r="C1212" s="1" t="s">
        <v>2403</v>
      </c>
      <c r="D1212" s="1" t="s">
        <v>3996</v>
      </c>
      <c r="E1212" s="1">
        <v>11091.78</v>
      </c>
      <c r="F1212" s="1">
        <v>16590.11</v>
      </c>
    </row>
    <row r="1213" spans="1:6" x14ac:dyDescent="0.15">
      <c r="A1213" s="1">
        <f>MAX($A$1:A1212)+1</f>
        <v>1194</v>
      </c>
      <c r="B1213" s="1" t="s">
        <v>14</v>
      </c>
      <c r="C1213" s="1" t="s">
        <v>2404</v>
      </c>
      <c r="D1213" s="1" t="s">
        <v>3997</v>
      </c>
      <c r="E1213" s="1">
        <v>5886.85</v>
      </c>
      <c r="F1213" s="1">
        <v>8853.01</v>
      </c>
    </row>
    <row r="1214" spans="1:6" x14ac:dyDescent="0.15">
      <c r="A1214" s="1">
        <f>MAX($A$1:A1213)+1</f>
        <v>1195</v>
      </c>
      <c r="B1214" s="1" t="s">
        <v>913</v>
      </c>
      <c r="C1214" s="1" t="s">
        <v>2405</v>
      </c>
      <c r="D1214" s="1" t="s">
        <v>3998</v>
      </c>
      <c r="E1214" s="1">
        <v>18045.46</v>
      </c>
      <c r="F1214" s="1">
        <v>26110.71</v>
      </c>
    </row>
    <row r="1215" spans="1:6" x14ac:dyDescent="0.15">
      <c r="A1215" s="1">
        <f>MAX($A$1:A1214)+1</f>
        <v>1196</v>
      </c>
      <c r="B1215" s="1" t="s">
        <v>914</v>
      </c>
      <c r="C1215" s="1" t="s">
        <v>2406</v>
      </c>
      <c r="D1215" s="1" t="s">
        <v>3999</v>
      </c>
      <c r="E1215" s="1">
        <v>10542.33</v>
      </c>
      <c r="F1215" s="1">
        <v>15228.44</v>
      </c>
    </row>
    <row r="1216" spans="1:6" x14ac:dyDescent="0.15">
      <c r="A1216" s="1">
        <f>MAX($A$1:A1215)+1</f>
        <v>1197</v>
      </c>
      <c r="B1216" s="1" t="s">
        <v>915</v>
      </c>
      <c r="C1216" s="1" t="s">
        <v>2407</v>
      </c>
      <c r="D1216" s="1" t="s">
        <v>4000</v>
      </c>
      <c r="E1216" s="1">
        <v>18000</v>
      </c>
      <c r="F1216" s="1">
        <v>25546.41</v>
      </c>
    </row>
    <row r="1217" spans="1:6" x14ac:dyDescent="0.15">
      <c r="A1217" s="1">
        <f>MAX($A$1:A1216)+1</f>
        <v>1198</v>
      </c>
      <c r="B1217" s="1" t="s">
        <v>916</v>
      </c>
      <c r="C1217" s="1" t="s">
        <v>2408</v>
      </c>
      <c r="D1217" s="1" t="s">
        <v>4001</v>
      </c>
      <c r="E1217" s="1">
        <v>11547.32</v>
      </c>
      <c r="F1217" s="1">
        <v>16262.739999999998</v>
      </c>
    </row>
    <row r="1218" spans="1:6" x14ac:dyDescent="0.15">
      <c r="A1218" s="1">
        <f>MAX($A$1:A1217)+1</f>
        <v>1199</v>
      </c>
      <c r="B1218" s="1" t="s">
        <v>399</v>
      </c>
      <c r="C1218" s="1" t="s">
        <v>2387</v>
      </c>
      <c r="D1218" s="1" t="s">
        <v>4002</v>
      </c>
      <c r="E1218" s="1">
        <v>98.77</v>
      </c>
      <c r="F1218" s="1">
        <v>179.85</v>
      </c>
    </row>
    <row r="1219" spans="1:6" x14ac:dyDescent="0.15">
      <c r="A1219" s="1">
        <f>MAX($A$1:A1218)+1</f>
        <v>1200</v>
      </c>
      <c r="B1219" s="1" t="s">
        <v>917</v>
      </c>
      <c r="C1219" s="1" t="s">
        <v>2409</v>
      </c>
      <c r="D1219" s="1" t="s">
        <v>4003</v>
      </c>
      <c r="E1219" s="1">
        <v>11163.9</v>
      </c>
      <c r="F1219" s="1">
        <v>16212.47</v>
      </c>
    </row>
    <row r="1220" spans="1:6" x14ac:dyDescent="0.15">
      <c r="A1220" s="1">
        <f>MAX($A$1:A1219)+1</f>
        <v>1201</v>
      </c>
      <c r="B1220" s="1" t="s">
        <v>918</v>
      </c>
      <c r="C1220" s="1" t="s">
        <v>2410</v>
      </c>
      <c r="D1220" s="1" t="s">
        <v>4004</v>
      </c>
      <c r="E1220" s="1">
        <v>5438.91</v>
      </c>
      <c r="F1220" s="1">
        <v>7953.3899999999994</v>
      </c>
    </row>
    <row r="1221" spans="1:6" x14ac:dyDescent="0.15">
      <c r="A1221" s="1">
        <f>MAX($A$1:A1220)+1</f>
        <v>1202</v>
      </c>
      <c r="B1221" s="1" t="s">
        <v>138</v>
      </c>
      <c r="C1221" s="1" t="s">
        <v>2411</v>
      </c>
      <c r="D1221" s="1" t="s">
        <v>4005</v>
      </c>
      <c r="E1221" s="1">
        <v>20016.28</v>
      </c>
      <c r="F1221" s="1">
        <v>29965.51</v>
      </c>
    </row>
    <row r="1222" spans="1:6" x14ac:dyDescent="0.15">
      <c r="A1222" s="1">
        <f>MAX($A$1:A1221)+1</f>
        <v>1203</v>
      </c>
      <c r="B1222" s="1" t="s">
        <v>287</v>
      </c>
      <c r="C1222" s="1" t="s">
        <v>2412</v>
      </c>
      <c r="D1222" s="1" t="s">
        <v>4006</v>
      </c>
      <c r="E1222" s="1">
        <v>2997.71</v>
      </c>
      <c r="F1222" s="1">
        <v>4154.07</v>
      </c>
    </row>
    <row r="1223" spans="1:6" x14ac:dyDescent="0.15">
      <c r="A1223" s="1">
        <f>MAX($A$1:A1222)+1</f>
        <v>1204</v>
      </c>
      <c r="B1223" s="1" t="s">
        <v>919</v>
      </c>
      <c r="C1223" s="1" t="s">
        <v>2413</v>
      </c>
      <c r="D1223" s="1" t="s">
        <v>4007</v>
      </c>
      <c r="E1223" s="1">
        <v>0</v>
      </c>
      <c r="F1223" s="1">
        <v>109</v>
      </c>
    </row>
    <row r="1224" spans="1:6" x14ac:dyDescent="0.15">
      <c r="A1224" s="1">
        <f>MAX($A$1:A1223)+1</f>
        <v>1205</v>
      </c>
      <c r="B1224" s="1" t="s">
        <v>448</v>
      </c>
      <c r="C1224" s="1" t="s">
        <v>2414</v>
      </c>
      <c r="D1224" s="1" t="s">
        <v>4008</v>
      </c>
      <c r="E1224" s="1">
        <v>2876</v>
      </c>
      <c r="F1224" s="1">
        <v>4177.12</v>
      </c>
    </row>
    <row r="1225" spans="1:6" x14ac:dyDescent="0.15">
      <c r="A1225" s="1">
        <f>MAX($A$1:A1224)+1</f>
        <v>1206</v>
      </c>
      <c r="B1225" s="1" t="s">
        <v>374</v>
      </c>
      <c r="C1225" s="1" t="s">
        <v>2415</v>
      </c>
      <c r="D1225" s="1" t="s">
        <v>4009</v>
      </c>
      <c r="E1225" s="1">
        <v>16733.009999999998</v>
      </c>
      <c r="F1225" s="1">
        <v>23414.739999999998</v>
      </c>
    </row>
    <row r="1226" spans="1:6" x14ac:dyDescent="0.15">
      <c r="A1226" s="1">
        <f>MAX($A$1:A1225)+1</f>
        <v>1207</v>
      </c>
      <c r="B1226" s="1" t="s">
        <v>920</v>
      </c>
      <c r="C1226" s="1" t="s">
        <v>2416</v>
      </c>
      <c r="D1226" s="1" t="s">
        <v>4010</v>
      </c>
      <c r="E1226" s="1">
        <v>8453.8799999999992</v>
      </c>
      <c r="F1226" s="1">
        <v>12392.199999999999</v>
      </c>
    </row>
    <row r="1227" spans="1:6" x14ac:dyDescent="0.15">
      <c r="A1227" s="1">
        <f>MAX($A$1:A1226)+1</f>
        <v>1208</v>
      </c>
      <c r="B1227" s="1" t="s">
        <v>921</v>
      </c>
      <c r="C1227" s="1" t="s">
        <v>2417</v>
      </c>
      <c r="D1227" s="1" t="s">
        <v>4011</v>
      </c>
      <c r="E1227" s="1">
        <v>5584.19</v>
      </c>
      <c r="F1227" s="1">
        <v>7411.34</v>
      </c>
    </row>
    <row r="1228" spans="1:6" x14ac:dyDescent="0.15">
      <c r="A1228" s="1">
        <f>MAX($A$1:A1227)+1</f>
        <v>1209</v>
      </c>
      <c r="B1228" s="1" t="s">
        <v>263</v>
      </c>
      <c r="C1228" s="1" t="s">
        <v>2418</v>
      </c>
      <c r="D1228" s="1" t="s">
        <v>4012</v>
      </c>
      <c r="E1228" s="1">
        <v>7363.4</v>
      </c>
      <c r="F1228" s="1">
        <v>10843.14</v>
      </c>
    </row>
    <row r="1229" spans="1:6" x14ac:dyDescent="0.15">
      <c r="A1229" s="1">
        <f>MAX($A$1:A1228)+1</f>
        <v>1210</v>
      </c>
      <c r="B1229" s="1" t="s">
        <v>263</v>
      </c>
      <c r="C1229" s="1" t="s">
        <v>2419</v>
      </c>
      <c r="D1229" s="1" t="s">
        <v>4013</v>
      </c>
      <c r="E1229" s="1">
        <v>4914.99</v>
      </c>
      <c r="F1229" s="1">
        <v>7429.88</v>
      </c>
    </row>
    <row r="1230" spans="1:6" x14ac:dyDescent="0.15">
      <c r="A1230" s="3">
        <f>MAX($A$1:A1229)+1</f>
        <v>1211</v>
      </c>
      <c r="B1230" s="3" t="s">
        <v>922</v>
      </c>
      <c r="C1230" s="3" t="s">
        <v>2420</v>
      </c>
      <c r="D1230" s="1" t="s">
        <v>4014</v>
      </c>
      <c r="E1230" s="3">
        <v>2707.69</v>
      </c>
      <c r="F1230" s="3">
        <v>4223.8500000000004</v>
      </c>
    </row>
    <row r="1231" spans="1:6" x14ac:dyDescent="0.15">
      <c r="A1231" s="3"/>
      <c r="B1231" s="3" t="s">
        <v>922</v>
      </c>
      <c r="C1231" s="3" t="s">
        <v>2420</v>
      </c>
      <c r="D1231" s="1" t="s">
        <v>4014</v>
      </c>
      <c r="E1231" s="3"/>
      <c r="F1231" s="3"/>
    </row>
    <row r="1232" spans="1:6" x14ac:dyDescent="0.15">
      <c r="A1232" s="1">
        <f>MAX($A$1:A1231)+1</f>
        <v>1212</v>
      </c>
      <c r="B1232" s="1" t="s">
        <v>923</v>
      </c>
      <c r="C1232" s="1" t="s">
        <v>2421</v>
      </c>
      <c r="D1232" s="1" t="s">
        <v>4015</v>
      </c>
      <c r="E1232" s="1">
        <v>5000</v>
      </c>
      <c r="F1232" s="1">
        <v>7347.51</v>
      </c>
    </row>
    <row r="1233" spans="1:6" x14ac:dyDescent="0.15">
      <c r="A1233" s="3">
        <f>MAX($A$1:A1232)+1</f>
        <v>1213</v>
      </c>
      <c r="B1233" s="3" t="s">
        <v>924</v>
      </c>
      <c r="C1233" s="3" t="s">
        <v>2422</v>
      </c>
      <c r="D1233" s="1" t="s">
        <v>4016</v>
      </c>
      <c r="E1233" s="3">
        <v>2474.2600000000002</v>
      </c>
      <c r="F1233" s="3">
        <v>3236.87</v>
      </c>
    </row>
    <row r="1234" spans="1:6" x14ac:dyDescent="0.15">
      <c r="A1234" s="3"/>
      <c r="B1234" s="3" t="s">
        <v>924</v>
      </c>
      <c r="C1234" s="3" t="s">
        <v>2422</v>
      </c>
      <c r="D1234" s="1" t="s">
        <v>4016</v>
      </c>
      <c r="E1234" s="3"/>
      <c r="F1234" s="3"/>
    </row>
    <row r="1235" spans="1:6" x14ac:dyDescent="0.15">
      <c r="A1235" s="1">
        <f>MAX($A$1:A1234)+1</f>
        <v>1214</v>
      </c>
      <c r="B1235" s="1" t="s">
        <v>14</v>
      </c>
      <c r="C1235" s="1" t="s">
        <v>2423</v>
      </c>
      <c r="D1235" s="1" t="s">
        <v>4017</v>
      </c>
      <c r="E1235" s="1">
        <v>4415.01</v>
      </c>
      <c r="F1235" s="1">
        <v>6227.07</v>
      </c>
    </row>
    <row r="1236" spans="1:6" x14ac:dyDescent="0.15">
      <c r="A1236" s="1">
        <f>MAX($A$1:A1235)+1</f>
        <v>1215</v>
      </c>
      <c r="B1236" s="1" t="s">
        <v>925</v>
      </c>
      <c r="C1236" s="1" t="s">
        <v>2424</v>
      </c>
      <c r="D1236" s="1" t="s">
        <v>4018</v>
      </c>
      <c r="E1236" s="1">
        <v>1854.1</v>
      </c>
      <c r="F1236" s="1">
        <v>2631.33</v>
      </c>
    </row>
    <row r="1237" spans="1:6" x14ac:dyDescent="0.15">
      <c r="A1237" s="1">
        <f>MAX($A$1:A1236)+1</f>
        <v>1216</v>
      </c>
      <c r="B1237" s="1" t="s">
        <v>926</v>
      </c>
      <c r="C1237" s="1" t="s">
        <v>2425</v>
      </c>
      <c r="D1237" s="1" t="s">
        <v>4019</v>
      </c>
      <c r="E1237" s="1">
        <v>34747.440000000002</v>
      </c>
      <c r="F1237" s="1">
        <v>50077.760000000002</v>
      </c>
    </row>
    <row r="1238" spans="1:6" x14ac:dyDescent="0.15">
      <c r="A1238" s="1">
        <f>MAX($A$1:A1237)+1</f>
        <v>1217</v>
      </c>
      <c r="B1238" s="1" t="s">
        <v>927</v>
      </c>
      <c r="C1238" s="1" t="s">
        <v>2426</v>
      </c>
      <c r="D1238" s="1" t="s">
        <v>4020</v>
      </c>
      <c r="E1238" s="1">
        <v>21046.23</v>
      </c>
      <c r="F1238" s="1">
        <v>30521.469999999998</v>
      </c>
    </row>
    <row r="1239" spans="1:6" x14ac:dyDescent="0.15">
      <c r="A1239" s="1">
        <f>MAX($A$1:A1238)+1</f>
        <v>1218</v>
      </c>
      <c r="B1239" s="1" t="s">
        <v>928</v>
      </c>
      <c r="C1239" s="1" t="s">
        <v>2427</v>
      </c>
      <c r="D1239" s="1" t="s">
        <v>4021</v>
      </c>
      <c r="E1239" s="1">
        <v>2999</v>
      </c>
      <c r="F1239" s="1">
        <v>4179.82</v>
      </c>
    </row>
    <row r="1240" spans="1:6" x14ac:dyDescent="0.15">
      <c r="A1240" s="1">
        <f>MAX($A$1:A1239)+1</f>
        <v>1219</v>
      </c>
      <c r="B1240" s="1" t="s">
        <v>929</v>
      </c>
      <c r="C1240" s="1" t="s">
        <v>2428</v>
      </c>
      <c r="D1240" s="1" t="s">
        <v>4022</v>
      </c>
      <c r="E1240" s="1">
        <v>1242.04</v>
      </c>
      <c r="F1240" s="1">
        <v>1910.5900000000001</v>
      </c>
    </row>
    <row r="1241" spans="1:6" x14ac:dyDescent="0.15">
      <c r="A1241" s="1">
        <f>MAX($A$1:A1240)+1</f>
        <v>1220</v>
      </c>
      <c r="B1241" s="1" t="s">
        <v>70</v>
      </c>
      <c r="C1241" s="1" t="s">
        <v>2429</v>
      </c>
      <c r="D1241" s="1" t="s">
        <v>4023</v>
      </c>
      <c r="E1241" s="1">
        <v>6769.21</v>
      </c>
      <c r="F1241" s="1">
        <v>10375.61</v>
      </c>
    </row>
    <row r="1242" spans="1:6" x14ac:dyDescent="0.15">
      <c r="A1242" s="1">
        <f>MAX($A$1:A1241)+1</f>
        <v>1221</v>
      </c>
      <c r="B1242" s="1" t="s">
        <v>930</v>
      </c>
      <c r="C1242" s="1" t="s">
        <v>2430</v>
      </c>
      <c r="D1242" s="1" t="s">
        <v>4024</v>
      </c>
      <c r="E1242" s="1">
        <v>31887.63</v>
      </c>
      <c r="F1242" s="1">
        <v>48816.160000000003</v>
      </c>
    </row>
    <row r="1243" spans="1:6" x14ac:dyDescent="0.15">
      <c r="A1243" s="1">
        <f>MAX($A$1:A1242)+1</f>
        <v>1222</v>
      </c>
      <c r="B1243" s="1" t="s">
        <v>931</v>
      </c>
      <c r="C1243" s="1" t="s">
        <v>2431</v>
      </c>
      <c r="D1243" s="1" t="s">
        <v>4025</v>
      </c>
      <c r="E1243" s="1">
        <v>8694.39</v>
      </c>
      <c r="F1243" s="1">
        <v>12577.429999999998</v>
      </c>
    </row>
    <row r="1244" spans="1:6" x14ac:dyDescent="0.15">
      <c r="A1244" s="1">
        <f>MAX($A$1:A1243)+1</f>
        <v>1223</v>
      </c>
      <c r="B1244" s="1" t="s">
        <v>932</v>
      </c>
      <c r="C1244" s="1" t="s">
        <v>2432</v>
      </c>
      <c r="D1244" s="1" t="s">
        <v>4026</v>
      </c>
      <c r="E1244" s="1">
        <v>2874.05</v>
      </c>
      <c r="F1244" s="1">
        <v>4162.75</v>
      </c>
    </row>
    <row r="1245" spans="1:6" x14ac:dyDescent="0.15">
      <c r="A1245" s="1">
        <f>MAX($A$1:A1244)+1</f>
        <v>1224</v>
      </c>
      <c r="B1245" s="1" t="s">
        <v>439</v>
      </c>
      <c r="C1245" s="1" t="s">
        <v>2433</v>
      </c>
      <c r="D1245" s="1" t="s">
        <v>4027</v>
      </c>
      <c r="E1245" s="1">
        <v>24312.28</v>
      </c>
      <c r="F1245" s="1">
        <v>36557.72</v>
      </c>
    </row>
    <row r="1246" spans="1:6" x14ac:dyDescent="0.15">
      <c r="A1246" s="1">
        <f>MAX($A$1:A1245)+1</f>
        <v>1225</v>
      </c>
      <c r="B1246" s="1" t="s">
        <v>933</v>
      </c>
      <c r="C1246" s="1" t="s">
        <v>2434</v>
      </c>
      <c r="D1246" s="1" t="s">
        <v>4028</v>
      </c>
      <c r="E1246" s="1">
        <v>3999.91</v>
      </c>
      <c r="F1246" s="1">
        <v>5590.51</v>
      </c>
    </row>
    <row r="1247" spans="1:6" x14ac:dyDescent="0.15">
      <c r="A1247" s="1">
        <f>MAX($A$1:A1246)+1</f>
        <v>1226</v>
      </c>
      <c r="B1247" s="1" t="s">
        <v>934</v>
      </c>
      <c r="C1247" s="1" t="s">
        <v>2435</v>
      </c>
      <c r="D1247" s="1" t="s">
        <v>4029</v>
      </c>
      <c r="E1247" s="1">
        <v>3708.06</v>
      </c>
      <c r="F1247" s="1">
        <v>5584.67</v>
      </c>
    </row>
    <row r="1248" spans="1:6" x14ac:dyDescent="0.15">
      <c r="A1248" s="1">
        <f>MAX($A$1:A1247)+1</f>
        <v>1227</v>
      </c>
      <c r="B1248" s="1" t="s">
        <v>935</v>
      </c>
      <c r="C1248" s="1" t="s">
        <v>2436</v>
      </c>
      <c r="D1248" s="1" t="s">
        <v>4030</v>
      </c>
      <c r="E1248" s="1">
        <v>19896.23</v>
      </c>
      <c r="F1248" s="1">
        <v>27714.99</v>
      </c>
    </row>
    <row r="1249" spans="1:6" x14ac:dyDescent="0.15">
      <c r="A1249" s="1">
        <f>MAX($A$1:A1248)+1</f>
        <v>1228</v>
      </c>
      <c r="B1249" s="1" t="s">
        <v>201</v>
      </c>
      <c r="C1249" s="1" t="s">
        <v>2437</v>
      </c>
      <c r="D1249" s="1" t="s">
        <v>4031</v>
      </c>
      <c r="E1249" s="1">
        <v>6910.56</v>
      </c>
      <c r="F1249" s="1">
        <v>9663.43</v>
      </c>
    </row>
    <row r="1250" spans="1:6" x14ac:dyDescent="0.15">
      <c r="A1250" s="1">
        <f>MAX($A$1:A1249)+1</f>
        <v>1229</v>
      </c>
      <c r="B1250" s="1" t="s">
        <v>936</v>
      </c>
      <c r="C1250" s="1" t="s">
        <v>2438</v>
      </c>
      <c r="D1250" s="1" t="s">
        <v>4032</v>
      </c>
      <c r="E1250" s="1">
        <v>28037.24</v>
      </c>
      <c r="F1250" s="1">
        <v>41303.54</v>
      </c>
    </row>
    <row r="1251" spans="1:6" x14ac:dyDescent="0.15">
      <c r="A1251" s="1">
        <f>MAX($A$1:A1250)+1</f>
        <v>1230</v>
      </c>
      <c r="B1251" s="1" t="s">
        <v>937</v>
      </c>
      <c r="C1251" s="1" t="s">
        <v>2439</v>
      </c>
      <c r="D1251" s="1" t="s">
        <v>4033</v>
      </c>
      <c r="E1251" s="1">
        <v>39052.379999999997</v>
      </c>
      <c r="F1251" s="1">
        <v>55333.109999999993</v>
      </c>
    </row>
    <row r="1252" spans="1:6" x14ac:dyDescent="0.15">
      <c r="A1252" s="1">
        <f>MAX($A$1:A1251)+1</f>
        <v>1231</v>
      </c>
      <c r="B1252" s="1" t="s">
        <v>938</v>
      </c>
      <c r="C1252" s="1" t="s">
        <v>2440</v>
      </c>
      <c r="D1252" s="1" t="s">
        <v>4034</v>
      </c>
      <c r="E1252" s="1">
        <v>6883.16</v>
      </c>
      <c r="F1252" s="1">
        <v>8737.5300000000007</v>
      </c>
    </row>
    <row r="1253" spans="1:6" x14ac:dyDescent="0.15">
      <c r="A1253" s="1">
        <f>MAX($A$1:A1252)+1</f>
        <v>1232</v>
      </c>
      <c r="B1253" s="1" t="s">
        <v>129</v>
      </c>
      <c r="C1253" s="1" t="s">
        <v>2441</v>
      </c>
      <c r="D1253" s="1" t="s">
        <v>4035</v>
      </c>
      <c r="E1253" s="1">
        <v>9708.74</v>
      </c>
      <c r="F1253" s="1">
        <v>14895.73</v>
      </c>
    </row>
    <row r="1254" spans="1:6" x14ac:dyDescent="0.15">
      <c r="A1254" s="1">
        <f>MAX($A$1:A1253)+1</f>
        <v>1233</v>
      </c>
      <c r="B1254" s="1" t="s">
        <v>726</v>
      </c>
      <c r="C1254" s="1" t="s">
        <v>2442</v>
      </c>
      <c r="D1254" s="1" t="s">
        <v>3130</v>
      </c>
      <c r="E1254" s="1">
        <v>45499.65</v>
      </c>
      <c r="F1254" s="1">
        <v>66405.64</v>
      </c>
    </row>
    <row r="1255" spans="1:6" x14ac:dyDescent="0.15">
      <c r="A1255" s="1">
        <f>MAX($A$1:A1254)+1</f>
        <v>1234</v>
      </c>
      <c r="B1255" s="1" t="s">
        <v>939</v>
      </c>
      <c r="C1255" s="1" t="s">
        <v>2443</v>
      </c>
      <c r="D1255" s="1" t="s">
        <v>4036</v>
      </c>
      <c r="E1255" s="1">
        <v>13743.9</v>
      </c>
      <c r="F1255" s="1">
        <v>20634.809999999998</v>
      </c>
    </row>
    <row r="1256" spans="1:6" x14ac:dyDescent="0.15">
      <c r="A1256" s="1">
        <f>MAX($A$1:A1255)+1</f>
        <v>1235</v>
      </c>
      <c r="B1256" s="1" t="s">
        <v>70</v>
      </c>
      <c r="C1256" s="1" t="s">
        <v>2444</v>
      </c>
      <c r="D1256" s="1" t="s">
        <v>4037</v>
      </c>
      <c r="E1256" s="1">
        <v>46916.79</v>
      </c>
      <c r="F1256" s="1">
        <v>64717.06</v>
      </c>
    </row>
    <row r="1257" spans="1:6" x14ac:dyDescent="0.15">
      <c r="A1257" s="1">
        <f>MAX($A$1:A1256)+1</f>
        <v>1236</v>
      </c>
      <c r="B1257" s="1" t="s">
        <v>70</v>
      </c>
      <c r="C1257" s="1" t="s">
        <v>2445</v>
      </c>
      <c r="D1257" s="1" t="s">
        <v>4038</v>
      </c>
      <c r="E1257" s="1">
        <v>17318.21</v>
      </c>
      <c r="F1257" s="1">
        <v>25417.919999999998</v>
      </c>
    </row>
    <row r="1258" spans="1:6" x14ac:dyDescent="0.15">
      <c r="A1258" s="1">
        <f>MAX($A$1:A1257)+1</f>
        <v>1237</v>
      </c>
      <c r="B1258" s="1" t="s">
        <v>940</v>
      </c>
      <c r="C1258" s="1" t="s">
        <v>2446</v>
      </c>
      <c r="D1258" s="1" t="s">
        <v>4039</v>
      </c>
      <c r="E1258" s="1">
        <v>26927.15</v>
      </c>
      <c r="F1258" s="1">
        <v>37576.71</v>
      </c>
    </row>
    <row r="1259" spans="1:6" x14ac:dyDescent="0.15">
      <c r="A1259" s="1">
        <f>MAX($A$1:A1258)+1</f>
        <v>1238</v>
      </c>
      <c r="B1259" s="1" t="s">
        <v>941</v>
      </c>
      <c r="C1259" s="1" t="s">
        <v>2447</v>
      </c>
      <c r="D1259" s="1" t="s">
        <v>4040</v>
      </c>
      <c r="E1259" s="1">
        <v>24780.36</v>
      </c>
      <c r="F1259" s="1">
        <v>33598.32</v>
      </c>
    </row>
    <row r="1260" spans="1:6" x14ac:dyDescent="0.15">
      <c r="A1260" s="1">
        <f>MAX($A$1:A1259)+1</f>
        <v>1239</v>
      </c>
      <c r="B1260" s="1" t="s">
        <v>942</v>
      </c>
      <c r="C1260" s="1" t="s">
        <v>2448</v>
      </c>
      <c r="D1260" s="1" t="s">
        <v>4041</v>
      </c>
      <c r="E1260" s="1">
        <v>13664.69</v>
      </c>
      <c r="F1260" s="1">
        <v>18105.54</v>
      </c>
    </row>
    <row r="1261" spans="1:6" x14ac:dyDescent="0.15">
      <c r="A1261" s="1">
        <f>MAX($A$1:A1260)+1</f>
        <v>1240</v>
      </c>
      <c r="B1261" s="1" t="s">
        <v>23</v>
      </c>
      <c r="C1261" s="1" t="s">
        <v>2449</v>
      </c>
      <c r="D1261" s="1" t="s">
        <v>4042</v>
      </c>
      <c r="E1261" s="1">
        <v>3999.42</v>
      </c>
      <c r="F1261" s="1">
        <v>5563.8</v>
      </c>
    </row>
    <row r="1262" spans="1:6" x14ac:dyDescent="0.15">
      <c r="A1262" s="1">
        <f>MAX($A$1:A1261)+1</f>
        <v>1241</v>
      </c>
      <c r="B1262" s="1" t="s">
        <v>943</v>
      </c>
      <c r="C1262" s="1" t="s">
        <v>2450</v>
      </c>
      <c r="D1262" s="1" t="s">
        <v>3603</v>
      </c>
      <c r="E1262" s="1">
        <v>3483.3</v>
      </c>
      <c r="F1262" s="1">
        <v>5975.64</v>
      </c>
    </row>
    <row r="1263" spans="1:6" x14ac:dyDescent="0.15">
      <c r="A1263" s="1">
        <f>MAX($A$1:A1262)+1</f>
        <v>1242</v>
      </c>
      <c r="B1263" s="1" t="s">
        <v>263</v>
      </c>
      <c r="C1263" s="1" t="s">
        <v>2451</v>
      </c>
      <c r="D1263" s="1" t="s">
        <v>4043</v>
      </c>
      <c r="E1263" s="1">
        <v>20793.03</v>
      </c>
      <c r="F1263" s="1">
        <v>30708.019999999997</v>
      </c>
    </row>
    <row r="1264" spans="1:6" x14ac:dyDescent="0.15">
      <c r="A1264" s="1">
        <f>MAX($A$1:A1263)+1</f>
        <v>1243</v>
      </c>
      <c r="B1264" s="1" t="s">
        <v>944</v>
      </c>
      <c r="C1264" s="1" t="s">
        <v>2452</v>
      </c>
      <c r="D1264" s="1" t="s">
        <v>4044</v>
      </c>
      <c r="E1264" s="1">
        <v>2923.48</v>
      </c>
      <c r="F1264" s="1">
        <v>4128.3100000000004</v>
      </c>
    </row>
    <row r="1265" spans="1:6" x14ac:dyDescent="0.15">
      <c r="A1265" s="1">
        <f>MAX($A$1:A1264)+1</f>
        <v>1244</v>
      </c>
      <c r="B1265" s="1" t="s">
        <v>23</v>
      </c>
      <c r="C1265" s="1" t="s">
        <v>2453</v>
      </c>
      <c r="D1265" s="1" t="s">
        <v>4045</v>
      </c>
      <c r="E1265" s="1">
        <v>6681.19</v>
      </c>
      <c r="F1265" s="1">
        <v>9078.33</v>
      </c>
    </row>
    <row r="1266" spans="1:6" x14ac:dyDescent="0.15">
      <c r="A1266" s="1">
        <f>MAX($A$1:A1265)+1</f>
        <v>1245</v>
      </c>
      <c r="B1266" s="1" t="s">
        <v>945</v>
      </c>
      <c r="C1266" s="1" t="s">
        <v>2454</v>
      </c>
      <c r="D1266" s="1" t="s">
        <v>4046</v>
      </c>
      <c r="E1266" s="1">
        <v>25173.71</v>
      </c>
      <c r="F1266" s="1">
        <v>36528.660000000003</v>
      </c>
    </row>
    <row r="1267" spans="1:6" x14ac:dyDescent="0.15">
      <c r="A1267" s="1">
        <f>MAX($A$1:A1266)+1</f>
        <v>1246</v>
      </c>
      <c r="B1267" s="1" t="s">
        <v>946</v>
      </c>
      <c r="C1267" s="1" t="s">
        <v>2455</v>
      </c>
      <c r="D1267" s="1" t="s">
        <v>4047</v>
      </c>
      <c r="E1267" s="1">
        <v>12991.16</v>
      </c>
      <c r="F1267" s="1">
        <v>18243.61</v>
      </c>
    </row>
    <row r="1268" spans="1:6" x14ac:dyDescent="0.15">
      <c r="A1268" s="1">
        <f>MAX($A$1:A1267)+1</f>
        <v>1247</v>
      </c>
      <c r="B1268" s="1" t="s">
        <v>947</v>
      </c>
      <c r="C1268" s="1" t="s">
        <v>2456</v>
      </c>
      <c r="D1268" s="1" t="s">
        <v>4048</v>
      </c>
      <c r="E1268" s="1">
        <v>36712.44</v>
      </c>
      <c r="F1268" s="1">
        <v>54402.680000000008</v>
      </c>
    </row>
    <row r="1269" spans="1:6" x14ac:dyDescent="0.15">
      <c r="A1269" s="1">
        <f>MAX($A$1:A1268)+1</f>
        <v>1248</v>
      </c>
      <c r="B1269" s="1" t="s">
        <v>726</v>
      </c>
      <c r="C1269" s="1" t="s">
        <v>2457</v>
      </c>
      <c r="D1269" s="1" t="s">
        <v>4049</v>
      </c>
      <c r="E1269" s="1">
        <v>3427.18</v>
      </c>
      <c r="F1269" s="1">
        <v>5646.25</v>
      </c>
    </row>
    <row r="1270" spans="1:6" x14ac:dyDescent="0.15">
      <c r="A1270" s="1">
        <f>MAX($A$1:A1269)+1</f>
        <v>1249</v>
      </c>
      <c r="B1270" s="1" t="s">
        <v>948</v>
      </c>
      <c r="C1270" s="1" t="s">
        <v>2458</v>
      </c>
      <c r="D1270" s="1" t="s">
        <v>4050</v>
      </c>
      <c r="E1270" s="1">
        <v>2387.0700000000002</v>
      </c>
      <c r="F1270" s="1">
        <v>3417.55</v>
      </c>
    </row>
    <row r="1271" spans="1:6" x14ac:dyDescent="0.15">
      <c r="A1271" s="1">
        <f>MAX($A$1:A1270)+1</f>
        <v>1250</v>
      </c>
      <c r="B1271" s="1" t="s">
        <v>949</v>
      </c>
      <c r="C1271" s="1" t="s">
        <v>2459</v>
      </c>
      <c r="D1271" s="1" t="s">
        <v>4051</v>
      </c>
      <c r="E1271" s="1">
        <v>1430.87</v>
      </c>
      <c r="F1271" s="1">
        <v>2258.94</v>
      </c>
    </row>
    <row r="1272" spans="1:6" x14ac:dyDescent="0.15">
      <c r="A1272" s="1">
        <f>MAX($A$1:A1271)+1</f>
        <v>1251</v>
      </c>
      <c r="B1272" s="1" t="s">
        <v>950</v>
      </c>
      <c r="C1272" s="1" t="s">
        <v>2460</v>
      </c>
      <c r="D1272" s="1" t="s">
        <v>4052</v>
      </c>
      <c r="E1272" s="1">
        <v>14926.25</v>
      </c>
      <c r="F1272" s="1">
        <v>20783.93</v>
      </c>
    </row>
    <row r="1273" spans="1:6" x14ac:dyDescent="0.15">
      <c r="A1273" s="1">
        <f>MAX($A$1:A1272)+1</f>
        <v>1252</v>
      </c>
      <c r="B1273" s="1" t="s">
        <v>951</v>
      </c>
      <c r="C1273" s="1" t="s">
        <v>2461</v>
      </c>
      <c r="D1273" s="1" t="s">
        <v>4053</v>
      </c>
      <c r="E1273" s="1">
        <v>4900</v>
      </c>
      <c r="F1273" s="1">
        <v>8081.7800000000007</v>
      </c>
    </row>
    <row r="1274" spans="1:6" x14ac:dyDescent="0.15">
      <c r="A1274" s="1">
        <f>MAX($A$1:A1273)+1</f>
        <v>1253</v>
      </c>
      <c r="B1274" s="1" t="s">
        <v>70</v>
      </c>
      <c r="C1274" s="1" t="s">
        <v>2462</v>
      </c>
      <c r="D1274" s="1" t="s">
        <v>4054</v>
      </c>
      <c r="E1274" s="1">
        <v>20773.46</v>
      </c>
      <c r="F1274" s="1">
        <v>29301.22</v>
      </c>
    </row>
    <row r="1275" spans="1:6" x14ac:dyDescent="0.15">
      <c r="A1275" s="1">
        <f>MAX($A$1:A1274)+1</f>
        <v>1254</v>
      </c>
      <c r="B1275" s="1" t="s">
        <v>952</v>
      </c>
      <c r="C1275" s="1" t="s">
        <v>2463</v>
      </c>
      <c r="D1275" s="1" t="s">
        <v>4055</v>
      </c>
      <c r="E1275" s="1">
        <v>2915.54</v>
      </c>
      <c r="F1275" s="1">
        <v>4019.5499999999997</v>
      </c>
    </row>
    <row r="1276" spans="1:6" x14ac:dyDescent="0.15">
      <c r="A1276" s="1">
        <f>MAX($A$1:A1275)+1</f>
        <v>1255</v>
      </c>
      <c r="B1276" s="1" t="s">
        <v>699</v>
      </c>
      <c r="C1276" s="1" t="s">
        <v>2464</v>
      </c>
      <c r="D1276" s="1" t="s">
        <v>4042</v>
      </c>
      <c r="E1276" s="1">
        <v>2935</v>
      </c>
      <c r="F1276" s="1">
        <v>4182.55</v>
      </c>
    </row>
    <row r="1277" spans="1:6" x14ac:dyDescent="0.15">
      <c r="A1277" s="1">
        <f>MAX($A$1:A1276)+1</f>
        <v>1256</v>
      </c>
      <c r="B1277" s="1" t="s">
        <v>953</v>
      </c>
      <c r="C1277" s="1" t="s">
        <v>2465</v>
      </c>
      <c r="D1277" s="1" t="s">
        <v>4056</v>
      </c>
      <c r="E1277" s="1">
        <v>4993.54</v>
      </c>
      <c r="F1277" s="1">
        <v>6946.0700000000006</v>
      </c>
    </row>
    <row r="1278" spans="1:6" x14ac:dyDescent="0.15">
      <c r="A1278" s="1">
        <f>MAX($A$1:A1277)+1</f>
        <v>1257</v>
      </c>
      <c r="B1278" s="1" t="s">
        <v>954</v>
      </c>
      <c r="C1278" s="1" t="s">
        <v>2466</v>
      </c>
      <c r="D1278" s="1" t="s">
        <v>3007</v>
      </c>
      <c r="E1278" s="1">
        <v>27886.85</v>
      </c>
      <c r="F1278" s="1">
        <v>37854.11</v>
      </c>
    </row>
    <row r="1279" spans="1:6" x14ac:dyDescent="0.15">
      <c r="A1279" s="1">
        <f>MAX($A$1:A1278)+1</f>
        <v>1258</v>
      </c>
      <c r="B1279" s="1" t="s">
        <v>955</v>
      </c>
      <c r="C1279" s="1" t="s">
        <v>2467</v>
      </c>
      <c r="D1279" s="1" t="s">
        <v>4057</v>
      </c>
      <c r="E1279" s="1">
        <v>1740.31</v>
      </c>
      <c r="F1279" s="1">
        <v>2451.88</v>
      </c>
    </row>
    <row r="1280" spans="1:6" x14ac:dyDescent="0.15">
      <c r="A1280" s="1">
        <f>MAX($A$1:A1279)+1</f>
        <v>1259</v>
      </c>
      <c r="B1280" s="1" t="s">
        <v>956</v>
      </c>
      <c r="C1280" s="1" t="s">
        <v>2468</v>
      </c>
      <c r="D1280" s="1" t="s">
        <v>4058</v>
      </c>
      <c r="E1280" s="1">
        <v>19707.8</v>
      </c>
      <c r="F1280" s="1">
        <v>27921.68</v>
      </c>
    </row>
    <row r="1281" spans="1:6" x14ac:dyDescent="0.15">
      <c r="A1281" s="1">
        <f>MAX($A$1:A1280)+1</f>
        <v>1260</v>
      </c>
      <c r="B1281" s="1" t="s">
        <v>333</v>
      </c>
      <c r="C1281" s="1" t="s">
        <v>2469</v>
      </c>
      <c r="D1281" s="1" t="s">
        <v>4059</v>
      </c>
      <c r="E1281" s="1">
        <v>18432.7</v>
      </c>
      <c r="F1281" s="1">
        <v>26578.47</v>
      </c>
    </row>
    <row r="1282" spans="1:6" x14ac:dyDescent="0.15">
      <c r="A1282" s="1">
        <f>MAX($A$1:A1281)+1</f>
        <v>1261</v>
      </c>
      <c r="B1282" s="1" t="s">
        <v>957</v>
      </c>
      <c r="C1282" s="1" t="s">
        <v>2470</v>
      </c>
      <c r="D1282" s="1" t="s">
        <v>4060</v>
      </c>
      <c r="E1282" s="1">
        <v>9446.1</v>
      </c>
      <c r="F1282" s="1">
        <v>13657.82</v>
      </c>
    </row>
    <row r="1283" spans="1:6" x14ac:dyDescent="0.15">
      <c r="A1283" s="1">
        <f>MAX($A$1:A1282)+1</f>
        <v>1262</v>
      </c>
      <c r="B1283" s="1" t="s">
        <v>958</v>
      </c>
      <c r="C1283" s="1" t="s">
        <v>2471</v>
      </c>
      <c r="D1283" s="1" t="s">
        <v>4061</v>
      </c>
      <c r="E1283" s="1">
        <v>1755.13</v>
      </c>
      <c r="F1283" s="1">
        <v>2472.75</v>
      </c>
    </row>
    <row r="1284" spans="1:6" x14ac:dyDescent="0.15">
      <c r="A1284" s="1">
        <f>MAX($A$1:A1283)+1</f>
        <v>1263</v>
      </c>
      <c r="B1284" s="1" t="s">
        <v>959</v>
      </c>
      <c r="C1284" s="1" t="s">
        <v>2472</v>
      </c>
      <c r="D1284" s="1" t="s">
        <v>4062</v>
      </c>
      <c r="E1284" s="1">
        <v>7071.94</v>
      </c>
      <c r="F1284" s="1">
        <v>10754.22</v>
      </c>
    </row>
    <row r="1285" spans="1:6" x14ac:dyDescent="0.15">
      <c r="A1285" s="1">
        <f>MAX($A$1:A1284)+1</f>
        <v>1264</v>
      </c>
      <c r="B1285" s="1" t="s">
        <v>960</v>
      </c>
      <c r="C1285" s="1" t="s">
        <v>2473</v>
      </c>
      <c r="D1285" s="1" t="s">
        <v>4063</v>
      </c>
      <c r="E1285" s="1">
        <v>8810.7900000000009</v>
      </c>
      <c r="F1285" s="1">
        <v>12278.380000000001</v>
      </c>
    </row>
    <row r="1286" spans="1:6" x14ac:dyDescent="0.15">
      <c r="A1286" s="1">
        <f>MAX($A$1:A1285)+1</f>
        <v>1265</v>
      </c>
      <c r="B1286" s="1" t="s">
        <v>961</v>
      </c>
      <c r="C1286" s="1" t="s">
        <v>2474</v>
      </c>
      <c r="D1286" s="1" t="s">
        <v>3460</v>
      </c>
      <c r="E1286" s="1">
        <v>29529.599999999999</v>
      </c>
      <c r="F1286" s="1">
        <v>41574.61</v>
      </c>
    </row>
    <row r="1287" spans="1:6" x14ac:dyDescent="0.15">
      <c r="A1287" s="1">
        <f>MAX($A$1:A1286)+1</f>
        <v>1266</v>
      </c>
      <c r="B1287" s="1" t="s">
        <v>263</v>
      </c>
      <c r="C1287" s="1" t="s">
        <v>2475</v>
      </c>
      <c r="D1287" s="1" t="s">
        <v>4064</v>
      </c>
      <c r="E1287" s="1">
        <v>9849.4699999999993</v>
      </c>
      <c r="F1287" s="1">
        <v>13505.189999999999</v>
      </c>
    </row>
    <row r="1288" spans="1:6" x14ac:dyDescent="0.15">
      <c r="A1288" s="1">
        <f>MAX($A$1:A1287)+1</f>
        <v>1267</v>
      </c>
      <c r="B1288" s="1" t="s">
        <v>912</v>
      </c>
      <c r="C1288" s="1" t="s">
        <v>2476</v>
      </c>
      <c r="D1288" s="1" t="s">
        <v>4065</v>
      </c>
      <c r="E1288" s="1">
        <v>24890.86</v>
      </c>
      <c r="F1288" s="1">
        <v>37944.57</v>
      </c>
    </row>
    <row r="1289" spans="1:6" x14ac:dyDescent="0.15">
      <c r="A1289" s="1">
        <f>MAX($A$1:A1288)+1</f>
        <v>1268</v>
      </c>
      <c r="B1289" s="1" t="s">
        <v>962</v>
      </c>
      <c r="C1289" s="1" t="s">
        <v>2477</v>
      </c>
      <c r="D1289" s="1" t="s">
        <v>2948</v>
      </c>
      <c r="E1289" s="1">
        <v>21725.72</v>
      </c>
      <c r="F1289" s="1">
        <v>33556.839999999997</v>
      </c>
    </row>
    <row r="1290" spans="1:6" x14ac:dyDescent="0.15">
      <c r="A1290" s="1">
        <f>MAX($A$1:A1289)+1</f>
        <v>1269</v>
      </c>
      <c r="B1290" s="1" t="s">
        <v>963</v>
      </c>
      <c r="C1290" s="1" t="s">
        <v>2478</v>
      </c>
      <c r="D1290" s="1" t="s">
        <v>4066</v>
      </c>
      <c r="E1290" s="1">
        <v>16609.37</v>
      </c>
      <c r="F1290" s="1">
        <v>25486.04</v>
      </c>
    </row>
    <row r="1291" spans="1:6" x14ac:dyDescent="0.15">
      <c r="A1291" s="1">
        <f>MAX($A$1:A1290)+1</f>
        <v>1270</v>
      </c>
      <c r="B1291" s="1" t="s">
        <v>964</v>
      </c>
      <c r="C1291" s="1" t="s">
        <v>2479</v>
      </c>
      <c r="D1291" s="1" t="s">
        <v>4067</v>
      </c>
      <c r="E1291" s="1">
        <v>9331.36</v>
      </c>
      <c r="F1291" s="1">
        <v>14207.150000000001</v>
      </c>
    </row>
    <row r="1292" spans="1:6" x14ac:dyDescent="0.15">
      <c r="A1292" s="1">
        <f>MAX($A$1:A1291)+1</f>
        <v>1271</v>
      </c>
      <c r="B1292" s="1" t="s">
        <v>965</v>
      </c>
      <c r="C1292" s="1" t="s">
        <v>2480</v>
      </c>
      <c r="D1292" s="1" t="s">
        <v>4068</v>
      </c>
      <c r="E1292" s="1">
        <v>7968.1</v>
      </c>
      <c r="F1292" s="1">
        <v>11114.05</v>
      </c>
    </row>
    <row r="1293" spans="1:6" x14ac:dyDescent="0.15">
      <c r="A1293" s="1">
        <f>MAX($A$1:A1292)+1</f>
        <v>1272</v>
      </c>
      <c r="B1293" s="1" t="s">
        <v>966</v>
      </c>
      <c r="C1293" s="1" t="s">
        <v>2481</v>
      </c>
      <c r="D1293" s="1" t="s">
        <v>4069</v>
      </c>
      <c r="E1293" s="1">
        <v>17035.63</v>
      </c>
      <c r="F1293" s="1">
        <v>23639.4</v>
      </c>
    </row>
    <row r="1294" spans="1:6" x14ac:dyDescent="0.15">
      <c r="A1294" s="1">
        <f>MAX($A$1:A1293)+1</f>
        <v>1273</v>
      </c>
      <c r="B1294" s="1" t="s">
        <v>967</v>
      </c>
      <c r="C1294" s="1" t="s">
        <v>2482</v>
      </c>
      <c r="D1294" s="1" t="s">
        <v>4070</v>
      </c>
      <c r="E1294" s="1">
        <v>2097.9899999999998</v>
      </c>
      <c r="F1294" s="1">
        <v>2743.49</v>
      </c>
    </row>
    <row r="1295" spans="1:6" x14ac:dyDescent="0.15">
      <c r="A1295" s="1">
        <f>MAX($A$1:A1294)+1</f>
        <v>1274</v>
      </c>
      <c r="B1295" s="1" t="s">
        <v>968</v>
      </c>
      <c r="C1295" s="1" t="s">
        <v>2483</v>
      </c>
      <c r="D1295" s="1" t="s">
        <v>4071</v>
      </c>
      <c r="E1295" s="1">
        <v>8998.5</v>
      </c>
      <c r="F1295" s="1">
        <v>12525.84</v>
      </c>
    </row>
    <row r="1296" spans="1:6" x14ac:dyDescent="0.15">
      <c r="A1296" s="1">
        <f>MAX($A$1:A1295)+1</f>
        <v>1275</v>
      </c>
      <c r="B1296" s="1" t="s">
        <v>618</v>
      </c>
      <c r="C1296" s="1" t="s">
        <v>2484</v>
      </c>
      <c r="D1296" s="1" t="s">
        <v>4072</v>
      </c>
      <c r="E1296" s="1">
        <v>23000</v>
      </c>
      <c r="F1296" s="1">
        <v>31424.97</v>
      </c>
    </row>
    <row r="1297" spans="1:6" x14ac:dyDescent="0.15">
      <c r="A1297" s="1">
        <f>MAX($A$1:A1296)+1</f>
        <v>1276</v>
      </c>
      <c r="B1297" s="1" t="s">
        <v>969</v>
      </c>
      <c r="C1297" s="1" t="s">
        <v>2485</v>
      </c>
      <c r="D1297" s="1" t="s">
        <v>2875</v>
      </c>
      <c r="E1297" s="1">
        <v>11972.67</v>
      </c>
      <c r="F1297" s="1">
        <v>17039.34</v>
      </c>
    </row>
    <row r="1298" spans="1:6" x14ac:dyDescent="0.15">
      <c r="A1298" s="1">
        <f>MAX($A$1:A1297)+1</f>
        <v>1277</v>
      </c>
      <c r="B1298" s="1" t="s">
        <v>970</v>
      </c>
      <c r="C1298" s="1" t="s">
        <v>2486</v>
      </c>
      <c r="D1298" s="1" t="s">
        <v>4073</v>
      </c>
      <c r="E1298" s="1">
        <v>18046.689999999999</v>
      </c>
      <c r="F1298" s="1">
        <v>25401.02</v>
      </c>
    </row>
    <row r="1299" spans="1:6" x14ac:dyDescent="0.15">
      <c r="A1299" s="1">
        <f>MAX($A$1:A1298)+1</f>
        <v>1278</v>
      </c>
      <c r="B1299" s="1" t="s">
        <v>971</v>
      </c>
      <c r="C1299" s="1" t="s">
        <v>2487</v>
      </c>
      <c r="D1299" s="1" t="s">
        <v>4074</v>
      </c>
      <c r="E1299" s="1">
        <v>4419.01</v>
      </c>
      <c r="F1299" s="1">
        <v>6782.78</v>
      </c>
    </row>
    <row r="1300" spans="1:6" x14ac:dyDescent="0.15">
      <c r="A1300" s="1">
        <f>MAX($A$1:A1299)+1</f>
        <v>1279</v>
      </c>
      <c r="B1300" s="1" t="s">
        <v>535</v>
      </c>
      <c r="C1300" s="1" t="s">
        <v>2488</v>
      </c>
      <c r="D1300" s="1" t="s">
        <v>4075</v>
      </c>
      <c r="E1300" s="1">
        <v>2330.3000000000002</v>
      </c>
      <c r="F1300" s="1">
        <v>2964.4100000000003</v>
      </c>
    </row>
    <row r="1301" spans="1:6" x14ac:dyDescent="0.15">
      <c r="A1301" s="1">
        <f>MAX($A$1:A1300)+1</f>
        <v>1280</v>
      </c>
      <c r="B1301" s="1" t="s">
        <v>972</v>
      </c>
      <c r="C1301" s="1" t="s">
        <v>2489</v>
      </c>
      <c r="D1301" s="1" t="s">
        <v>4076</v>
      </c>
      <c r="E1301" s="1">
        <v>19775.96</v>
      </c>
      <c r="F1301" s="1">
        <v>28970.61</v>
      </c>
    </row>
    <row r="1302" spans="1:6" x14ac:dyDescent="0.15">
      <c r="A1302" s="1">
        <f>MAX($A$1:A1301)+1</f>
        <v>1281</v>
      </c>
      <c r="B1302" s="1" t="s">
        <v>973</v>
      </c>
      <c r="C1302" s="1" t="s">
        <v>2490</v>
      </c>
      <c r="D1302" s="1" t="s">
        <v>4077</v>
      </c>
      <c r="E1302" s="1">
        <v>1134.48</v>
      </c>
      <c r="F1302" s="1">
        <v>2247.75</v>
      </c>
    </row>
    <row r="1303" spans="1:6" x14ac:dyDescent="0.15">
      <c r="A1303" s="1">
        <f>MAX($A$1:A1302)+1</f>
        <v>1282</v>
      </c>
      <c r="B1303" s="1" t="s">
        <v>242</v>
      </c>
      <c r="C1303" s="1" t="s">
        <v>2491</v>
      </c>
      <c r="D1303" s="1" t="s">
        <v>4078</v>
      </c>
      <c r="E1303" s="1">
        <v>18321.939999999999</v>
      </c>
      <c r="F1303" s="1">
        <v>27522.35</v>
      </c>
    </row>
    <row r="1304" spans="1:6" x14ac:dyDescent="0.15">
      <c r="A1304" s="1">
        <f>MAX($A$1:A1303)+1</f>
        <v>1283</v>
      </c>
      <c r="B1304" s="1" t="s">
        <v>774</v>
      </c>
      <c r="C1304" s="1" t="s">
        <v>2492</v>
      </c>
      <c r="D1304" s="1" t="s">
        <v>4079</v>
      </c>
      <c r="E1304" s="1">
        <v>5455.19</v>
      </c>
      <c r="F1304" s="1">
        <v>8157.6599999999989</v>
      </c>
    </row>
    <row r="1305" spans="1:6" x14ac:dyDescent="0.15">
      <c r="A1305" s="1">
        <f>MAX($A$1:A1304)+1</f>
        <v>1284</v>
      </c>
      <c r="B1305" s="1" t="s">
        <v>974</v>
      </c>
      <c r="C1305" s="1" t="s">
        <v>2493</v>
      </c>
      <c r="D1305" s="1" t="s">
        <v>4080</v>
      </c>
      <c r="E1305" s="1">
        <v>13999.19</v>
      </c>
      <c r="F1305" s="1">
        <v>19949.670000000002</v>
      </c>
    </row>
    <row r="1306" spans="1:6" x14ac:dyDescent="0.15">
      <c r="A1306" s="1">
        <f>MAX($A$1:A1305)+1</f>
        <v>1285</v>
      </c>
      <c r="B1306" s="1" t="s">
        <v>474</v>
      </c>
      <c r="C1306" s="1" t="s">
        <v>2494</v>
      </c>
      <c r="D1306" s="1" t="s">
        <v>4081</v>
      </c>
      <c r="E1306" s="1">
        <v>19707.990000000002</v>
      </c>
      <c r="F1306" s="1">
        <v>28902.100000000002</v>
      </c>
    </row>
    <row r="1307" spans="1:6" x14ac:dyDescent="0.15">
      <c r="A1307" s="1">
        <f>MAX($A$1:A1306)+1</f>
        <v>1286</v>
      </c>
      <c r="B1307" s="1" t="s">
        <v>889</v>
      </c>
      <c r="C1307" s="1" t="s">
        <v>2495</v>
      </c>
      <c r="D1307" s="1" t="s">
        <v>4082</v>
      </c>
      <c r="E1307" s="1">
        <v>29710.57</v>
      </c>
      <c r="F1307" s="1">
        <v>42944.25</v>
      </c>
    </row>
    <row r="1308" spans="1:6" x14ac:dyDescent="0.15">
      <c r="A1308" s="1">
        <f>MAX($A$1:A1307)+1</f>
        <v>1287</v>
      </c>
      <c r="B1308" s="1" t="s">
        <v>975</v>
      </c>
      <c r="C1308" s="1" t="s">
        <v>2496</v>
      </c>
      <c r="D1308" s="1" t="s">
        <v>4083</v>
      </c>
      <c r="E1308" s="1">
        <v>6752.03</v>
      </c>
      <c r="F1308" s="1">
        <v>8949.9699999999993</v>
      </c>
    </row>
    <row r="1309" spans="1:6" x14ac:dyDescent="0.15">
      <c r="A1309" s="1">
        <f>MAX($A$1:A1308)+1</f>
        <v>1288</v>
      </c>
      <c r="B1309" s="1" t="s">
        <v>976</v>
      </c>
      <c r="C1309" s="1" t="s">
        <v>2497</v>
      </c>
      <c r="D1309" s="1" t="s">
        <v>4084</v>
      </c>
      <c r="E1309" s="1">
        <v>4909.21</v>
      </c>
      <c r="F1309" s="1">
        <v>9594.02</v>
      </c>
    </row>
    <row r="1310" spans="1:6" x14ac:dyDescent="0.15">
      <c r="A1310" s="1">
        <f>MAX($A$1:A1309)+1</f>
        <v>1289</v>
      </c>
      <c r="B1310" s="1" t="s">
        <v>977</v>
      </c>
      <c r="C1310" s="1" t="s">
        <v>2498</v>
      </c>
      <c r="D1310" s="1" t="s">
        <v>4085</v>
      </c>
      <c r="E1310" s="1">
        <v>5754.55</v>
      </c>
      <c r="F1310" s="1">
        <v>8345.08</v>
      </c>
    </row>
    <row r="1311" spans="1:6" x14ac:dyDescent="0.15">
      <c r="A1311" s="1">
        <f>MAX($A$1:A1310)+1</f>
        <v>1290</v>
      </c>
      <c r="B1311" s="1" t="s">
        <v>116</v>
      </c>
      <c r="C1311" s="1" t="s">
        <v>2499</v>
      </c>
      <c r="D1311" s="1" t="s">
        <v>4086</v>
      </c>
      <c r="E1311" s="1">
        <v>2950.15</v>
      </c>
      <c r="F1311" s="1">
        <v>4175.8</v>
      </c>
    </row>
    <row r="1312" spans="1:6" x14ac:dyDescent="0.15">
      <c r="A1312" s="1">
        <f>MAX($A$1:A1311)+1</f>
        <v>1291</v>
      </c>
      <c r="B1312" s="1" t="s">
        <v>978</v>
      </c>
      <c r="C1312" s="1" t="s">
        <v>2500</v>
      </c>
      <c r="D1312" s="1" t="s">
        <v>4087</v>
      </c>
      <c r="E1312" s="1">
        <v>2993.98</v>
      </c>
      <c r="F1312" s="1">
        <v>4401.91</v>
      </c>
    </row>
    <row r="1313" spans="1:6" x14ac:dyDescent="0.15">
      <c r="A1313" s="1">
        <f>MAX($A$1:A1312)+1</f>
        <v>1292</v>
      </c>
      <c r="B1313" s="1" t="s">
        <v>979</v>
      </c>
      <c r="C1313" s="1" t="s">
        <v>2501</v>
      </c>
      <c r="D1313" s="1" t="s">
        <v>4088</v>
      </c>
      <c r="E1313" s="1">
        <v>3377.06</v>
      </c>
      <c r="F1313" s="1">
        <v>4451.2199999999993</v>
      </c>
    </row>
    <row r="1314" spans="1:6" x14ac:dyDescent="0.15">
      <c r="A1314" s="3">
        <f>MAX($A$1:A1313)+1</f>
        <v>1293</v>
      </c>
      <c r="B1314" s="3" t="s">
        <v>980</v>
      </c>
      <c r="C1314" s="3" t="s">
        <v>2502</v>
      </c>
      <c r="D1314" s="1" t="s">
        <v>4089</v>
      </c>
      <c r="E1314" s="3">
        <v>33331.360000000001</v>
      </c>
      <c r="F1314" s="3">
        <v>50992.51</v>
      </c>
    </row>
    <row r="1315" spans="1:6" x14ac:dyDescent="0.15">
      <c r="A1315" s="3"/>
      <c r="B1315" s="3" t="s">
        <v>980</v>
      </c>
      <c r="C1315" s="3" t="s">
        <v>2502</v>
      </c>
      <c r="D1315" s="1" t="s">
        <v>4089</v>
      </c>
      <c r="E1315" s="3"/>
      <c r="F1315" s="3"/>
    </row>
    <row r="1316" spans="1:6" x14ac:dyDescent="0.15">
      <c r="A1316" s="1">
        <f>MAX($A$1:A1315)+1</f>
        <v>1294</v>
      </c>
      <c r="B1316" s="1" t="s">
        <v>153</v>
      </c>
      <c r="C1316" s="1" t="s">
        <v>2503</v>
      </c>
      <c r="D1316" s="1" t="s">
        <v>4090</v>
      </c>
      <c r="E1316" s="1">
        <v>6402.33</v>
      </c>
      <c r="F1316" s="1">
        <v>9517.02</v>
      </c>
    </row>
    <row r="1317" spans="1:6" x14ac:dyDescent="0.15">
      <c r="A1317" s="1">
        <f>MAX($A$1:A1316)+1</f>
        <v>1295</v>
      </c>
      <c r="B1317" s="1" t="s">
        <v>70</v>
      </c>
      <c r="C1317" s="1" t="s">
        <v>2504</v>
      </c>
      <c r="D1317" s="1" t="s">
        <v>4091</v>
      </c>
      <c r="E1317" s="1">
        <v>7594.12</v>
      </c>
      <c r="F1317" s="1">
        <v>10991.929999999998</v>
      </c>
    </row>
    <row r="1318" spans="1:6" x14ac:dyDescent="0.15">
      <c r="A1318" s="1">
        <f>MAX($A$1:A1317)+1</f>
        <v>1296</v>
      </c>
      <c r="B1318" s="1" t="s">
        <v>317</v>
      </c>
      <c r="C1318" s="1" t="s">
        <v>2505</v>
      </c>
      <c r="D1318" s="1" t="s">
        <v>4092</v>
      </c>
      <c r="E1318" s="1">
        <v>3880.59</v>
      </c>
      <c r="F1318" s="1">
        <v>5805.92</v>
      </c>
    </row>
    <row r="1319" spans="1:6" x14ac:dyDescent="0.15">
      <c r="A1319" s="1">
        <f>MAX($A$1:A1318)+1</f>
        <v>1297</v>
      </c>
      <c r="B1319" s="1" t="s">
        <v>981</v>
      </c>
      <c r="C1319" s="1" t="s">
        <v>2506</v>
      </c>
      <c r="D1319" s="1" t="s">
        <v>4093</v>
      </c>
      <c r="E1319" s="1">
        <v>20085.650000000001</v>
      </c>
      <c r="F1319" s="1">
        <v>29524.720000000001</v>
      </c>
    </row>
    <row r="1320" spans="1:6" x14ac:dyDescent="0.15">
      <c r="A1320" s="1">
        <f>MAX($A$1:A1319)+1</f>
        <v>1298</v>
      </c>
      <c r="B1320" s="1" t="s">
        <v>771</v>
      </c>
      <c r="C1320" s="1" t="s">
        <v>2507</v>
      </c>
      <c r="D1320" s="1" t="s">
        <v>4094</v>
      </c>
      <c r="E1320" s="1">
        <v>27893.1</v>
      </c>
      <c r="F1320" s="1">
        <v>42918.47</v>
      </c>
    </row>
    <row r="1321" spans="1:6" x14ac:dyDescent="0.15">
      <c r="A1321" s="1">
        <f>MAX($A$1:A1320)+1</f>
        <v>1299</v>
      </c>
      <c r="B1321" s="1" t="s">
        <v>982</v>
      </c>
      <c r="C1321" s="1" t="s">
        <v>2508</v>
      </c>
      <c r="D1321" s="1" t="s">
        <v>4095</v>
      </c>
      <c r="E1321" s="1">
        <v>13997.23</v>
      </c>
      <c r="F1321" s="1">
        <v>19638.86</v>
      </c>
    </row>
    <row r="1322" spans="1:6" x14ac:dyDescent="0.15">
      <c r="A1322" s="1">
        <f>MAX($A$1:A1321)+1</f>
        <v>1300</v>
      </c>
      <c r="B1322" s="1" t="s">
        <v>597</v>
      </c>
      <c r="C1322" s="1" t="s">
        <v>2509</v>
      </c>
      <c r="D1322" s="1" t="s">
        <v>3990</v>
      </c>
      <c r="E1322" s="1">
        <v>9200.14</v>
      </c>
      <c r="F1322" s="1">
        <v>13472.32</v>
      </c>
    </row>
    <row r="1323" spans="1:6" x14ac:dyDescent="0.15">
      <c r="A1323" s="1">
        <f>MAX($A$1:A1322)+1</f>
        <v>1301</v>
      </c>
      <c r="B1323" s="1" t="s">
        <v>983</v>
      </c>
      <c r="C1323" s="1" t="s">
        <v>2510</v>
      </c>
      <c r="D1323" s="1" t="s">
        <v>4096</v>
      </c>
      <c r="E1323" s="1">
        <v>11314.05</v>
      </c>
      <c r="F1323" s="1">
        <v>16775.41</v>
      </c>
    </row>
    <row r="1324" spans="1:6" x14ac:dyDescent="0.15">
      <c r="A1324" s="1">
        <f>MAX($A$1:A1323)+1</f>
        <v>1302</v>
      </c>
      <c r="B1324" s="1" t="s">
        <v>984</v>
      </c>
      <c r="C1324" s="1" t="s">
        <v>2511</v>
      </c>
      <c r="D1324" s="1" t="s">
        <v>4097</v>
      </c>
      <c r="E1324" s="1">
        <v>18999.47</v>
      </c>
      <c r="F1324" s="1">
        <v>26693.380000000005</v>
      </c>
    </row>
    <row r="1325" spans="1:6" x14ac:dyDescent="0.15">
      <c r="A1325" s="1">
        <f>MAX($A$1:A1324)+1</f>
        <v>1303</v>
      </c>
      <c r="B1325" s="1" t="s">
        <v>985</v>
      </c>
      <c r="C1325" s="1" t="s">
        <v>2512</v>
      </c>
      <c r="D1325" s="1" t="s">
        <v>4098</v>
      </c>
      <c r="E1325" s="1">
        <v>21969.43</v>
      </c>
      <c r="F1325" s="1">
        <v>31031.34</v>
      </c>
    </row>
    <row r="1326" spans="1:6" x14ac:dyDescent="0.15">
      <c r="A1326" s="1">
        <f>MAX($A$1:A1325)+1</f>
        <v>1304</v>
      </c>
      <c r="B1326" s="1" t="s">
        <v>986</v>
      </c>
      <c r="C1326" s="1" t="s">
        <v>2513</v>
      </c>
      <c r="D1326" s="1" t="s">
        <v>4063</v>
      </c>
      <c r="E1326" s="1">
        <v>4749.47</v>
      </c>
      <c r="F1326" s="1">
        <v>6927.0599999999995</v>
      </c>
    </row>
    <row r="1327" spans="1:6" x14ac:dyDescent="0.15">
      <c r="A1327" s="1">
        <f>MAX($A$1:A1326)+1</f>
        <v>1305</v>
      </c>
      <c r="B1327" s="1" t="s">
        <v>987</v>
      </c>
      <c r="C1327" s="1" t="s">
        <v>2514</v>
      </c>
      <c r="D1327" s="1" t="s">
        <v>4099</v>
      </c>
      <c r="E1327" s="1">
        <v>3932</v>
      </c>
      <c r="F1327" s="1">
        <v>5564.98</v>
      </c>
    </row>
    <row r="1328" spans="1:6" x14ac:dyDescent="0.15">
      <c r="A1328" s="1">
        <f>MAX($A$1:A1327)+1</f>
        <v>1306</v>
      </c>
      <c r="B1328" s="1" t="s">
        <v>356</v>
      </c>
      <c r="C1328" s="1" t="s">
        <v>2515</v>
      </c>
      <c r="D1328" s="1" t="s">
        <v>4100</v>
      </c>
      <c r="E1328" s="1">
        <v>21954.95</v>
      </c>
      <c r="F1328" s="1">
        <v>31927.95</v>
      </c>
    </row>
    <row r="1329" spans="1:6" x14ac:dyDescent="0.15">
      <c r="A1329" s="1">
        <f>MAX($A$1:A1328)+1</f>
        <v>1307</v>
      </c>
      <c r="B1329" s="1" t="s">
        <v>988</v>
      </c>
      <c r="C1329" s="1" t="s">
        <v>2516</v>
      </c>
      <c r="D1329" s="1" t="s">
        <v>4101</v>
      </c>
      <c r="E1329" s="1">
        <v>11665.3</v>
      </c>
      <c r="F1329" s="1">
        <v>16998.489999999998</v>
      </c>
    </row>
    <row r="1330" spans="1:6" x14ac:dyDescent="0.15">
      <c r="A1330" s="1">
        <f>MAX($A$1:A1329)+1</f>
        <v>1308</v>
      </c>
      <c r="B1330" s="1" t="s">
        <v>329</v>
      </c>
      <c r="C1330" s="1" t="s">
        <v>2517</v>
      </c>
      <c r="D1330" s="1" t="s">
        <v>4102</v>
      </c>
      <c r="E1330" s="1">
        <v>16390.73</v>
      </c>
      <c r="F1330" s="1">
        <v>25876.379999999997</v>
      </c>
    </row>
    <row r="1331" spans="1:6" x14ac:dyDescent="0.15">
      <c r="A1331" s="1">
        <f>MAX($A$1:A1330)+1</f>
        <v>1309</v>
      </c>
      <c r="B1331" s="1" t="s">
        <v>989</v>
      </c>
      <c r="C1331" s="1" t="s">
        <v>2518</v>
      </c>
      <c r="D1331" s="1" t="s">
        <v>4103</v>
      </c>
      <c r="E1331" s="1">
        <v>12538.24</v>
      </c>
      <c r="F1331" s="1">
        <v>17647.349999999999</v>
      </c>
    </row>
    <row r="1332" spans="1:6" x14ac:dyDescent="0.15">
      <c r="A1332" s="1">
        <f>MAX($A$1:A1331)+1</f>
        <v>1310</v>
      </c>
      <c r="B1332" s="1" t="s">
        <v>271</v>
      </c>
      <c r="C1332" s="1" t="s">
        <v>2519</v>
      </c>
      <c r="D1332" s="1" t="s">
        <v>4104</v>
      </c>
      <c r="E1332" s="1">
        <v>15531.76</v>
      </c>
      <c r="F1332" s="1">
        <v>23681.16</v>
      </c>
    </row>
    <row r="1333" spans="1:6" x14ac:dyDescent="0.15">
      <c r="A1333" s="1">
        <f>MAX($A$1:A1332)+1</f>
        <v>1311</v>
      </c>
      <c r="B1333" s="1" t="s">
        <v>990</v>
      </c>
      <c r="C1333" s="1" t="s">
        <v>2520</v>
      </c>
      <c r="D1333" s="1" t="s">
        <v>4105</v>
      </c>
      <c r="E1333" s="1">
        <v>12584.33</v>
      </c>
      <c r="F1333" s="1">
        <v>17722.98</v>
      </c>
    </row>
    <row r="1334" spans="1:6" x14ac:dyDescent="0.15">
      <c r="A1334" s="1">
        <f>MAX($A$1:A1333)+1</f>
        <v>1312</v>
      </c>
      <c r="B1334" s="1" t="s">
        <v>138</v>
      </c>
      <c r="C1334" s="1" t="s">
        <v>2521</v>
      </c>
      <c r="D1334" s="1" t="s">
        <v>4106</v>
      </c>
      <c r="E1334" s="1">
        <v>4159.03</v>
      </c>
      <c r="F1334" s="1">
        <v>6206.67</v>
      </c>
    </row>
    <row r="1335" spans="1:6" x14ac:dyDescent="0.15">
      <c r="A1335" s="1">
        <f>MAX($A$1:A1334)+1</f>
        <v>1313</v>
      </c>
      <c r="B1335" s="1" t="s">
        <v>462</v>
      </c>
      <c r="C1335" s="1" t="s">
        <v>2522</v>
      </c>
      <c r="D1335" s="1" t="s">
        <v>3416</v>
      </c>
      <c r="E1335" s="1">
        <v>5293.67</v>
      </c>
      <c r="F1335" s="1">
        <v>8556.7800000000007</v>
      </c>
    </row>
    <row r="1336" spans="1:6" x14ac:dyDescent="0.15">
      <c r="A1336" s="1">
        <f>MAX($A$1:A1335)+1</f>
        <v>1314</v>
      </c>
      <c r="B1336" s="1" t="s">
        <v>991</v>
      </c>
      <c r="C1336" s="1" t="s">
        <v>2523</v>
      </c>
      <c r="D1336" s="1" t="s">
        <v>3135</v>
      </c>
      <c r="E1336" s="1">
        <v>21890.7</v>
      </c>
      <c r="F1336" s="1">
        <v>30490.75</v>
      </c>
    </row>
    <row r="1337" spans="1:6" x14ac:dyDescent="0.15">
      <c r="A1337" s="1">
        <f>MAX($A$1:A1336)+1</f>
        <v>1315</v>
      </c>
      <c r="B1337" s="1" t="s">
        <v>992</v>
      </c>
      <c r="C1337" s="1" t="s">
        <v>2524</v>
      </c>
      <c r="D1337" s="1" t="s">
        <v>4107</v>
      </c>
      <c r="E1337" s="1">
        <v>10796.99</v>
      </c>
      <c r="F1337" s="1">
        <v>16262.800000000001</v>
      </c>
    </row>
    <row r="1338" spans="1:6" x14ac:dyDescent="0.15">
      <c r="A1338" s="1">
        <f>MAX($A$1:A1337)+1</f>
        <v>1316</v>
      </c>
      <c r="B1338" s="1" t="s">
        <v>115</v>
      </c>
      <c r="C1338" s="1" t="s">
        <v>2525</v>
      </c>
      <c r="D1338" s="1" t="s">
        <v>4108</v>
      </c>
      <c r="E1338" s="1">
        <v>9322.85</v>
      </c>
      <c r="F1338" s="1">
        <v>13793.130000000001</v>
      </c>
    </row>
    <row r="1339" spans="1:6" x14ac:dyDescent="0.15">
      <c r="A1339" s="1">
        <f>MAX($A$1:A1338)+1</f>
        <v>1317</v>
      </c>
      <c r="B1339" s="1" t="s">
        <v>26</v>
      </c>
      <c r="C1339" s="1" t="s">
        <v>2526</v>
      </c>
      <c r="D1339" s="1" t="s">
        <v>4109</v>
      </c>
      <c r="E1339" s="1">
        <v>9494.73</v>
      </c>
      <c r="F1339" s="1">
        <v>13781.329999999998</v>
      </c>
    </row>
    <row r="1340" spans="1:6" x14ac:dyDescent="0.15">
      <c r="A1340" s="1">
        <f>MAX($A$1:A1339)+1</f>
        <v>1318</v>
      </c>
      <c r="B1340" s="1" t="s">
        <v>993</v>
      </c>
      <c r="C1340" s="1" t="s">
        <v>2527</v>
      </c>
      <c r="D1340" s="1" t="s">
        <v>4110</v>
      </c>
      <c r="E1340" s="1">
        <v>11660.49</v>
      </c>
      <c r="F1340" s="1">
        <v>16274.77</v>
      </c>
    </row>
    <row r="1341" spans="1:6" x14ac:dyDescent="0.15">
      <c r="A1341" s="1">
        <f>MAX($A$1:A1340)+1</f>
        <v>1319</v>
      </c>
      <c r="B1341" s="1" t="s">
        <v>994</v>
      </c>
      <c r="C1341" s="1" t="s">
        <v>2528</v>
      </c>
      <c r="D1341" s="1" t="s">
        <v>4111</v>
      </c>
      <c r="E1341" s="1">
        <v>13155.25</v>
      </c>
      <c r="F1341" s="1">
        <v>19483.379999999997</v>
      </c>
    </row>
    <row r="1342" spans="1:6" x14ac:dyDescent="0.15">
      <c r="A1342" s="1">
        <f>MAX($A$1:A1341)+1</f>
        <v>1320</v>
      </c>
      <c r="B1342" s="1" t="s">
        <v>995</v>
      </c>
      <c r="C1342" s="1" t="s">
        <v>2529</v>
      </c>
      <c r="D1342" s="1" t="s">
        <v>4112</v>
      </c>
      <c r="E1342" s="1">
        <v>3109.11</v>
      </c>
      <c r="F1342" s="1">
        <v>4960.7</v>
      </c>
    </row>
    <row r="1343" spans="1:6" x14ac:dyDescent="0.15">
      <c r="A1343" s="1">
        <f>MAX($A$1:A1342)+1</f>
        <v>1321</v>
      </c>
      <c r="B1343" s="1" t="s">
        <v>29</v>
      </c>
      <c r="C1343" s="1" t="s">
        <v>2530</v>
      </c>
      <c r="D1343" s="1" t="s">
        <v>4113</v>
      </c>
      <c r="E1343" s="1">
        <v>5666.04</v>
      </c>
      <c r="F1343" s="1">
        <v>8421.66</v>
      </c>
    </row>
    <row r="1344" spans="1:6" x14ac:dyDescent="0.15">
      <c r="A1344" s="1">
        <f>MAX($A$1:A1343)+1</f>
        <v>1322</v>
      </c>
      <c r="B1344" s="1" t="s">
        <v>314</v>
      </c>
      <c r="C1344" s="1" t="s">
        <v>2503</v>
      </c>
      <c r="D1344" s="1" t="s">
        <v>4114</v>
      </c>
      <c r="E1344" s="1">
        <v>2773.58</v>
      </c>
      <c r="F1344" s="1">
        <v>4063.16</v>
      </c>
    </row>
    <row r="1345" spans="1:6" x14ac:dyDescent="0.15">
      <c r="A1345" s="1">
        <f>MAX($A$1:A1344)+1</f>
        <v>1323</v>
      </c>
      <c r="B1345" s="1" t="s">
        <v>71</v>
      </c>
      <c r="C1345" s="1" t="s">
        <v>2531</v>
      </c>
      <c r="D1345" s="1" t="s">
        <v>4115</v>
      </c>
      <c r="E1345" s="1">
        <v>10432.709999999999</v>
      </c>
      <c r="F1345" s="1">
        <v>15301.41</v>
      </c>
    </row>
    <row r="1346" spans="1:6" x14ac:dyDescent="0.15">
      <c r="A1346" s="1">
        <f>MAX($A$1:A1345)+1</f>
        <v>1324</v>
      </c>
      <c r="B1346" s="1" t="s">
        <v>374</v>
      </c>
      <c r="C1346" s="1" t="s">
        <v>2501</v>
      </c>
      <c r="D1346" s="1" t="s">
        <v>4116</v>
      </c>
      <c r="E1346" s="1">
        <v>20701.29</v>
      </c>
      <c r="F1346" s="1">
        <v>30967.09</v>
      </c>
    </row>
    <row r="1347" spans="1:6" x14ac:dyDescent="0.15">
      <c r="A1347" s="1">
        <f>MAX($A$1:A1346)+1</f>
        <v>1325</v>
      </c>
      <c r="B1347" s="1" t="s">
        <v>996</v>
      </c>
      <c r="C1347" s="1" t="s">
        <v>2532</v>
      </c>
      <c r="D1347" s="1" t="s">
        <v>4117</v>
      </c>
      <c r="E1347" s="1">
        <v>2999.91</v>
      </c>
      <c r="F1347" s="1">
        <v>4254.7699999999995</v>
      </c>
    </row>
    <row r="1348" spans="1:6" x14ac:dyDescent="0.15">
      <c r="A1348" s="1">
        <f>MAX($A$1:A1347)+1</f>
        <v>1326</v>
      </c>
      <c r="B1348" s="1" t="s">
        <v>997</v>
      </c>
      <c r="C1348" s="1" t="s">
        <v>2533</v>
      </c>
      <c r="D1348" s="1" t="s">
        <v>4118</v>
      </c>
      <c r="E1348" s="1">
        <v>13463.12</v>
      </c>
      <c r="F1348" s="1">
        <v>19389.690000000002</v>
      </c>
    </row>
    <row r="1349" spans="1:6" x14ac:dyDescent="0.15">
      <c r="A1349" s="1">
        <f>MAX($A$1:A1348)+1</f>
        <v>1327</v>
      </c>
      <c r="B1349" s="1" t="s">
        <v>988</v>
      </c>
      <c r="C1349" s="1" t="s">
        <v>2517</v>
      </c>
      <c r="D1349" s="1" t="s">
        <v>4119</v>
      </c>
      <c r="E1349" s="1">
        <v>4812.91</v>
      </c>
      <c r="F1349" s="1">
        <v>6967.76</v>
      </c>
    </row>
    <row r="1350" spans="1:6" x14ac:dyDescent="0.15">
      <c r="A1350" s="1">
        <f>MAX($A$1:A1349)+1</f>
        <v>1328</v>
      </c>
      <c r="B1350" s="1" t="s">
        <v>998</v>
      </c>
      <c r="C1350" s="1" t="s">
        <v>2534</v>
      </c>
      <c r="D1350" s="1" t="s">
        <v>4120</v>
      </c>
      <c r="E1350" s="1">
        <v>3000</v>
      </c>
      <c r="F1350" s="1">
        <v>4425.33</v>
      </c>
    </row>
    <row r="1351" spans="1:6" x14ac:dyDescent="0.15">
      <c r="A1351" s="1">
        <f>MAX($A$1:A1350)+1</f>
        <v>1329</v>
      </c>
      <c r="B1351" s="1" t="s">
        <v>999</v>
      </c>
      <c r="C1351" s="1" t="s">
        <v>2535</v>
      </c>
      <c r="D1351" s="1" t="s">
        <v>4121</v>
      </c>
      <c r="E1351" s="1">
        <v>10996.82</v>
      </c>
      <c r="F1351" s="1">
        <v>15322.15</v>
      </c>
    </row>
    <row r="1352" spans="1:6" x14ac:dyDescent="0.15">
      <c r="A1352" s="1">
        <f>MAX($A$1:A1351)+1</f>
        <v>1330</v>
      </c>
      <c r="B1352" s="1" t="s">
        <v>233</v>
      </c>
      <c r="C1352" s="1" t="s">
        <v>2536</v>
      </c>
      <c r="D1352" s="1" t="s">
        <v>4122</v>
      </c>
      <c r="E1352" s="1">
        <v>5974.33</v>
      </c>
      <c r="F1352" s="1">
        <v>8524.18</v>
      </c>
    </row>
    <row r="1353" spans="1:6" x14ac:dyDescent="0.15">
      <c r="A1353" s="1">
        <f>MAX($A$1:A1352)+1</f>
        <v>1331</v>
      </c>
      <c r="B1353" s="1" t="s">
        <v>1000</v>
      </c>
      <c r="C1353" s="1" t="s">
        <v>2537</v>
      </c>
      <c r="D1353" s="1" t="s">
        <v>4123</v>
      </c>
      <c r="E1353" s="1">
        <v>2868.36</v>
      </c>
      <c r="F1353" s="1">
        <v>4137.8500000000004</v>
      </c>
    </row>
    <row r="1354" spans="1:6" x14ac:dyDescent="0.15">
      <c r="A1354" s="1">
        <f>MAX($A$1:A1353)+1</f>
        <v>1332</v>
      </c>
      <c r="B1354" s="1" t="s">
        <v>1001</v>
      </c>
      <c r="C1354" s="1" t="s">
        <v>2538</v>
      </c>
      <c r="D1354" s="1" t="s">
        <v>4124</v>
      </c>
      <c r="E1354" s="1">
        <v>10077.450000000001</v>
      </c>
      <c r="F1354" s="1">
        <v>13794.050000000001</v>
      </c>
    </row>
    <row r="1355" spans="1:6" x14ac:dyDescent="0.15">
      <c r="A1355" s="1">
        <f>MAX($A$1:A1354)+1</f>
        <v>1333</v>
      </c>
      <c r="B1355" s="1" t="s">
        <v>1002</v>
      </c>
      <c r="C1355" s="1" t="s">
        <v>2539</v>
      </c>
      <c r="D1355" s="1" t="s">
        <v>4125</v>
      </c>
      <c r="E1355" s="1">
        <v>4000</v>
      </c>
      <c r="F1355" s="1">
        <v>5570.38</v>
      </c>
    </row>
    <row r="1356" spans="1:6" x14ac:dyDescent="0.15">
      <c r="A1356" s="1">
        <f>MAX($A$1:A1355)+1</f>
        <v>1334</v>
      </c>
      <c r="B1356" s="1" t="s">
        <v>1003</v>
      </c>
      <c r="C1356" s="1" t="s">
        <v>2540</v>
      </c>
      <c r="D1356" s="1" t="s">
        <v>3675</v>
      </c>
      <c r="E1356" s="1">
        <v>6895.55</v>
      </c>
      <c r="F1356" s="1">
        <v>9757.76</v>
      </c>
    </row>
    <row r="1357" spans="1:6" x14ac:dyDescent="0.15">
      <c r="A1357" s="1">
        <f>MAX($A$1:A1356)+1</f>
        <v>1335</v>
      </c>
      <c r="B1357" s="1" t="s">
        <v>1004</v>
      </c>
      <c r="C1357" s="1" t="s">
        <v>2541</v>
      </c>
      <c r="D1357" s="1" t="s">
        <v>4126</v>
      </c>
      <c r="E1357" s="1">
        <v>2791.98</v>
      </c>
      <c r="F1357" s="1">
        <v>4621.2</v>
      </c>
    </row>
    <row r="1358" spans="1:6" x14ac:dyDescent="0.15">
      <c r="A1358" s="1">
        <f>MAX($A$1:A1357)+1</f>
        <v>1336</v>
      </c>
      <c r="B1358" s="1" t="s">
        <v>1005</v>
      </c>
      <c r="C1358" s="1" t="s">
        <v>2542</v>
      </c>
      <c r="D1358" s="1" t="s">
        <v>4127</v>
      </c>
      <c r="E1358" s="1">
        <v>2810.47</v>
      </c>
      <c r="F1358" s="1">
        <v>4098.2</v>
      </c>
    </row>
    <row r="1359" spans="1:6" x14ac:dyDescent="0.15">
      <c r="A1359" s="1">
        <f>MAX($A$1:A1358)+1</f>
        <v>1337</v>
      </c>
      <c r="B1359" s="1" t="s">
        <v>1006</v>
      </c>
      <c r="C1359" s="1" t="s">
        <v>2543</v>
      </c>
      <c r="D1359" s="1" t="s">
        <v>4128</v>
      </c>
      <c r="E1359" s="1">
        <v>22478.02</v>
      </c>
      <c r="F1359" s="1">
        <v>32866.639999999999</v>
      </c>
    </row>
    <row r="1360" spans="1:6" x14ac:dyDescent="0.15">
      <c r="A1360" s="1">
        <f>MAX($A$1:A1359)+1</f>
        <v>1338</v>
      </c>
      <c r="B1360" s="1" t="s">
        <v>1007</v>
      </c>
      <c r="C1360" s="1" t="s">
        <v>2544</v>
      </c>
      <c r="D1360" s="1" t="s">
        <v>4129</v>
      </c>
      <c r="E1360" s="1">
        <v>1047</v>
      </c>
      <c r="F1360" s="1">
        <v>2201.3399999999997</v>
      </c>
    </row>
    <row r="1361" spans="1:6" x14ac:dyDescent="0.15">
      <c r="A1361" s="1">
        <f>MAX($A$1:A1360)+1</f>
        <v>1339</v>
      </c>
      <c r="B1361" s="1" t="s">
        <v>1008</v>
      </c>
      <c r="C1361" s="1" t="s">
        <v>2545</v>
      </c>
      <c r="D1361" s="1" t="s">
        <v>4130</v>
      </c>
      <c r="E1361" s="1">
        <v>16183.36</v>
      </c>
      <c r="F1361" s="1">
        <v>25089.43</v>
      </c>
    </row>
    <row r="1362" spans="1:6" x14ac:dyDescent="0.15">
      <c r="A1362" s="1">
        <f>MAX($A$1:A1361)+1</f>
        <v>1340</v>
      </c>
      <c r="B1362" s="1" t="s">
        <v>1009</v>
      </c>
      <c r="C1362" s="1" t="s">
        <v>2546</v>
      </c>
      <c r="D1362" s="1" t="s">
        <v>3854</v>
      </c>
      <c r="E1362" s="1">
        <v>2435.09</v>
      </c>
      <c r="F1362" s="1">
        <v>3225.0800000000004</v>
      </c>
    </row>
    <row r="1363" spans="1:6" x14ac:dyDescent="0.15">
      <c r="A1363" s="1">
        <f>MAX($A$1:A1362)+1</f>
        <v>1341</v>
      </c>
      <c r="B1363" s="1" t="s">
        <v>1010</v>
      </c>
      <c r="C1363" s="1" t="s">
        <v>2547</v>
      </c>
      <c r="D1363" s="1" t="s">
        <v>4131</v>
      </c>
      <c r="E1363" s="1">
        <v>3292.4</v>
      </c>
      <c r="F1363" s="1">
        <v>5047.54</v>
      </c>
    </row>
    <row r="1364" spans="1:6" x14ac:dyDescent="0.15">
      <c r="A1364" s="1">
        <f>MAX($A$1:A1363)+1</f>
        <v>1342</v>
      </c>
      <c r="B1364" s="1" t="s">
        <v>1011</v>
      </c>
      <c r="C1364" s="1" t="s">
        <v>2548</v>
      </c>
      <c r="D1364" s="1" t="s">
        <v>4132</v>
      </c>
      <c r="E1364" s="1">
        <v>18872.52</v>
      </c>
      <c r="F1364" s="1">
        <v>28012.260000000002</v>
      </c>
    </row>
    <row r="1365" spans="1:6" x14ac:dyDescent="0.15">
      <c r="A1365" s="1">
        <f>MAX($A$1:A1364)+1</f>
        <v>1343</v>
      </c>
      <c r="B1365" s="1" t="s">
        <v>1012</v>
      </c>
      <c r="C1365" s="1" t="s">
        <v>2549</v>
      </c>
      <c r="D1365" s="1" t="s">
        <v>4133</v>
      </c>
      <c r="E1365" s="1">
        <v>7711.18</v>
      </c>
      <c r="F1365" s="1">
        <v>11171.170000000002</v>
      </c>
    </row>
    <row r="1366" spans="1:6" x14ac:dyDescent="0.15">
      <c r="A1366" s="1">
        <f>MAX($A$1:A1365)+1</f>
        <v>1344</v>
      </c>
      <c r="B1366" s="1" t="s">
        <v>1013</v>
      </c>
      <c r="C1366" s="1" t="s">
        <v>2550</v>
      </c>
      <c r="D1366" s="1" t="s">
        <v>4134</v>
      </c>
      <c r="E1366" s="1">
        <v>2988.38</v>
      </c>
      <c r="F1366" s="1">
        <v>4172.25</v>
      </c>
    </row>
    <row r="1367" spans="1:6" x14ac:dyDescent="0.15">
      <c r="A1367" s="1">
        <f>MAX($A$1:A1366)+1</f>
        <v>1345</v>
      </c>
      <c r="B1367" s="1" t="s">
        <v>1014</v>
      </c>
      <c r="C1367" s="1" t="s">
        <v>2551</v>
      </c>
      <c r="D1367" s="1" t="s">
        <v>3882</v>
      </c>
      <c r="E1367" s="1">
        <v>3961.83</v>
      </c>
      <c r="F1367" s="1">
        <v>6251.69</v>
      </c>
    </row>
    <row r="1368" spans="1:6" x14ac:dyDescent="0.15">
      <c r="A1368" s="1">
        <f>MAX($A$1:A1367)+1</f>
        <v>1346</v>
      </c>
      <c r="B1368" s="1" t="s">
        <v>1015</v>
      </c>
      <c r="C1368" s="1" t="s">
        <v>2552</v>
      </c>
      <c r="D1368" s="1" t="s">
        <v>4135</v>
      </c>
      <c r="E1368" s="1">
        <v>0</v>
      </c>
      <c r="F1368" s="1">
        <v>1036.96</v>
      </c>
    </row>
    <row r="1369" spans="1:6" x14ac:dyDescent="0.15">
      <c r="A1369" s="1">
        <f>MAX($A$1:A1368)+1</f>
        <v>1347</v>
      </c>
      <c r="B1369" s="1" t="s">
        <v>23</v>
      </c>
      <c r="C1369" s="1" t="s">
        <v>2553</v>
      </c>
      <c r="D1369" s="1" t="s">
        <v>4136</v>
      </c>
      <c r="E1369" s="1">
        <v>14764.23</v>
      </c>
      <c r="F1369" s="1">
        <v>20773.549999999996</v>
      </c>
    </row>
    <row r="1370" spans="1:6" x14ac:dyDescent="0.15">
      <c r="A1370" s="1">
        <f>MAX($A$1:A1369)+1</f>
        <v>1348</v>
      </c>
      <c r="B1370" s="1" t="s">
        <v>116</v>
      </c>
      <c r="C1370" s="1" t="s">
        <v>2554</v>
      </c>
      <c r="D1370" s="1" t="s">
        <v>4137</v>
      </c>
      <c r="E1370" s="1">
        <v>4797.76</v>
      </c>
      <c r="F1370" s="1">
        <v>6979.93</v>
      </c>
    </row>
    <row r="1371" spans="1:6" x14ac:dyDescent="0.15">
      <c r="A1371" s="1">
        <f>MAX($A$1:A1370)+1</f>
        <v>1349</v>
      </c>
      <c r="B1371" s="1" t="s">
        <v>1016</v>
      </c>
      <c r="C1371" s="1" t="s">
        <v>2555</v>
      </c>
      <c r="D1371" s="1" t="s">
        <v>4138</v>
      </c>
      <c r="E1371" s="1">
        <v>8000</v>
      </c>
      <c r="F1371" s="1">
        <v>11144.57</v>
      </c>
    </row>
    <row r="1372" spans="1:6" x14ac:dyDescent="0.15">
      <c r="A1372" s="1">
        <f>MAX($A$1:A1371)+1</f>
        <v>1350</v>
      </c>
      <c r="B1372" s="1" t="s">
        <v>467</v>
      </c>
      <c r="C1372" s="1" t="s">
        <v>2556</v>
      </c>
      <c r="D1372" s="1" t="s">
        <v>4139</v>
      </c>
      <c r="E1372" s="1">
        <v>2897.48</v>
      </c>
      <c r="F1372" s="1">
        <v>4094.98</v>
      </c>
    </row>
    <row r="1373" spans="1:6" x14ac:dyDescent="0.15">
      <c r="A1373" s="1">
        <f>MAX($A$1:A1372)+1</f>
        <v>1351</v>
      </c>
      <c r="B1373" s="1" t="s">
        <v>1017</v>
      </c>
      <c r="C1373" s="1" t="s">
        <v>2557</v>
      </c>
      <c r="D1373" s="1" t="s">
        <v>3335</v>
      </c>
      <c r="E1373" s="1">
        <v>16905.22</v>
      </c>
      <c r="F1373" s="1">
        <v>25105.08</v>
      </c>
    </row>
    <row r="1374" spans="1:6" x14ac:dyDescent="0.15">
      <c r="A1374" s="1">
        <f>MAX($A$1:A1373)+1</f>
        <v>1352</v>
      </c>
      <c r="B1374" s="1" t="s">
        <v>316</v>
      </c>
      <c r="C1374" s="1" t="s">
        <v>2558</v>
      </c>
      <c r="D1374" s="1" t="s">
        <v>4140</v>
      </c>
      <c r="E1374" s="1">
        <v>9995.68</v>
      </c>
      <c r="F1374" s="1">
        <v>13925.05</v>
      </c>
    </row>
    <row r="1375" spans="1:6" x14ac:dyDescent="0.15">
      <c r="A1375" s="1">
        <f>MAX($A$1:A1374)+1</f>
        <v>1353</v>
      </c>
      <c r="B1375" s="1" t="s">
        <v>980</v>
      </c>
      <c r="C1375" s="1" t="s">
        <v>2559</v>
      </c>
      <c r="D1375" s="1" t="s">
        <v>4141</v>
      </c>
      <c r="E1375" s="1">
        <v>11336.93</v>
      </c>
      <c r="F1375" s="1">
        <v>16300.23</v>
      </c>
    </row>
    <row r="1376" spans="1:6" x14ac:dyDescent="0.15">
      <c r="A1376" s="1">
        <f>MAX($A$1:A1375)+1</f>
        <v>1354</v>
      </c>
      <c r="B1376" s="1" t="s">
        <v>1018</v>
      </c>
      <c r="C1376" s="1" t="s">
        <v>2560</v>
      </c>
      <c r="D1376" s="1" t="s">
        <v>4142</v>
      </c>
      <c r="E1376" s="1">
        <v>7829.87</v>
      </c>
      <c r="F1376" s="1">
        <v>11116.1</v>
      </c>
    </row>
    <row r="1377" spans="1:6" x14ac:dyDescent="0.15">
      <c r="A1377" s="1">
        <f>MAX($A$1:A1376)+1</f>
        <v>1355</v>
      </c>
      <c r="B1377" s="1" t="s">
        <v>557</v>
      </c>
      <c r="C1377" s="1" t="s">
        <v>2561</v>
      </c>
      <c r="D1377" s="1" t="s">
        <v>3955</v>
      </c>
      <c r="E1377" s="1">
        <v>16762.47</v>
      </c>
      <c r="F1377" s="1">
        <v>24962.730000000003</v>
      </c>
    </row>
    <row r="1378" spans="1:6" x14ac:dyDescent="0.15">
      <c r="A1378" s="1">
        <f>MAX($A$1:A1377)+1</f>
        <v>1356</v>
      </c>
      <c r="B1378" s="1" t="s">
        <v>1019</v>
      </c>
      <c r="C1378" s="1" t="s">
        <v>2562</v>
      </c>
      <c r="D1378" s="1" t="s">
        <v>4143</v>
      </c>
      <c r="E1378" s="1">
        <v>12952.13</v>
      </c>
      <c r="F1378" s="1">
        <v>18248.96</v>
      </c>
    </row>
    <row r="1379" spans="1:6" x14ac:dyDescent="0.15">
      <c r="A1379" s="1">
        <f>MAX($A$1:A1378)+1</f>
        <v>1357</v>
      </c>
      <c r="B1379" s="1" t="s">
        <v>1020</v>
      </c>
      <c r="C1379" s="1" t="s">
        <v>2563</v>
      </c>
      <c r="D1379" s="1" t="s">
        <v>4144</v>
      </c>
      <c r="E1379" s="1">
        <v>3893.48</v>
      </c>
      <c r="F1379" s="1">
        <v>5798.53</v>
      </c>
    </row>
    <row r="1380" spans="1:6" x14ac:dyDescent="0.15">
      <c r="A1380" s="1">
        <f>MAX($A$1:A1379)+1</f>
        <v>1358</v>
      </c>
      <c r="B1380" s="1" t="s">
        <v>1021</v>
      </c>
      <c r="C1380" s="1" t="s">
        <v>2564</v>
      </c>
      <c r="D1380" s="1" t="s">
        <v>4145</v>
      </c>
      <c r="E1380" s="1">
        <v>7900</v>
      </c>
      <c r="F1380" s="1">
        <v>11223.05</v>
      </c>
    </row>
    <row r="1381" spans="1:6" x14ac:dyDescent="0.15">
      <c r="A1381" s="1">
        <f>MAX($A$1:A1380)+1</f>
        <v>1359</v>
      </c>
      <c r="B1381" s="1" t="s">
        <v>1022</v>
      </c>
      <c r="C1381" s="1" t="s">
        <v>2565</v>
      </c>
      <c r="D1381" s="1" t="s">
        <v>3744</v>
      </c>
      <c r="E1381" s="1">
        <v>10994.84</v>
      </c>
      <c r="F1381" s="1">
        <v>15696.51</v>
      </c>
    </row>
    <row r="1382" spans="1:6" x14ac:dyDescent="0.15">
      <c r="A1382" s="1">
        <f>MAX($A$1:A1381)+1</f>
        <v>1360</v>
      </c>
      <c r="B1382" s="1" t="s">
        <v>1023</v>
      </c>
      <c r="C1382" s="1" t="s">
        <v>2566</v>
      </c>
      <c r="D1382" s="1" t="s">
        <v>4146</v>
      </c>
      <c r="E1382" s="1">
        <v>5961.88</v>
      </c>
      <c r="F1382" s="1">
        <v>8301.17</v>
      </c>
    </row>
    <row r="1383" spans="1:6" x14ac:dyDescent="0.15">
      <c r="A1383" s="1">
        <f>MAX($A$1:A1382)+1</f>
        <v>1361</v>
      </c>
      <c r="B1383" s="1" t="s">
        <v>1024</v>
      </c>
      <c r="C1383" s="1" t="s">
        <v>2567</v>
      </c>
      <c r="D1383" s="1" t="s">
        <v>4147</v>
      </c>
      <c r="E1383" s="1">
        <v>11381.94</v>
      </c>
      <c r="F1383" s="1">
        <v>16483.22</v>
      </c>
    </row>
    <row r="1384" spans="1:6" x14ac:dyDescent="0.15">
      <c r="A1384" s="1">
        <f>MAX($A$1:A1383)+1</f>
        <v>1362</v>
      </c>
      <c r="B1384" s="1" t="s">
        <v>1025</v>
      </c>
      <c r="C1384" s="1" t="s">
        <v>2568</v>
      </c>
      <c r="D1384" s="1" t="s">
        <v>4148</v>
      </c>
      <c r="E1384" s="1">
        <v>2498.33</v>
      </c>
      <c r="F1384" s="1">
        <v>3275.42</v>
      </c>
    </row>
    <row r="1385" spans="1:6" x14ac:dyDescent="0.15">
      <c r="A1385" s="1">
        <f>MAX($A$1:A1384)+1</f>
        <v>1363</v>
      </c>
      <c r="B1385" s="1" t="s">
        <v>444</v>
      </c>
      <c r="C1385" s="1" t="s">
        <v>2569</v>
      </c>
      <c r="D1385" s="1" t="s">
        <v>4149</v>
      </c>
      <c r="E1385" s="1">
        <v>24939.43</v>
      </c>
      <c r="F1385" s="1">
        <v>34863.910000000003</v>
      </c>
    </row>
    <row r="1386" spans="1:6" x14ac:dyDescent="0.15">
      <c r="A1386" s="1">
        <f>MAX($A$1:A1385)+1</f>
        <v>1364</v>
      </c>
      <c r="B1386" s="1" t="s">
        <v>37</v>
      </c>
      <c r="C1386" s="1" t="s">
        <v>2570</v>
      </c>
      <c r="D1386" s="1" t="s">
        <v>4150</v>
      </c>
      <c r="E1386" s="1">
        <v>4970.7299999999996</v>
      </c>
      <c r="F1386" s="1">
        <v>7293.66</v>
      </c>
    </row>
    <row r="1387" spans="1:6" x14ac:dyDescent="0.15">
      <c r="A1387" s="1">
        <f>MAX($A$1:A1386)+1</f>
        <v>1365</v>
      </c>
      <c r="B1387" s="1" t="s">
        <v>661</v>
      </c>
      <c r="C1387" s="1" t="s">
        <v>2571</v>
      </c>
      <c r="D1387" s="1" t="s">
        <v>4151</v>
      </c>
      <c r="E1387" s="1">
        <v>11405.7</v>
      </c>
      <c r="F1387" s="1">
        <v>16530.330000000002</v>
      </c>
    </row>
    <row r="1388" spans="1:6" x14ac:dyDescent="0.15">
      <c r="A1388" s="1">
        <f>MAX($A$1:A1387)+1</f>
        <v>1366</v>
      </c>
      <c r="B1388" s="1" t="s">
        <v>734</v>
      </c>
      <c r="C1388" s="1" t="s">
        <v>2572</v>
      </c>
      <c r="D1388" s="1" t="s">
        <v>4152</v>
      </c>
      <c r="E1388" s="1">
        <v>14997.81</v>
      </c>
      <c r="F1388" s="1">
        <v>21109.850000000002</v>
      </c>
    </row>
    <row r="1389" spans="1:6" x14ac:dyDescent="0.15">
      <c r="A1389" s="1">
        <f>MAX($A$1:A1388)+1</f>
        <v>1367</v>
      </c>
      <c r="B1389" s="1" t="s">
        <v>1026</v>
      </c>
      <c r="C1389" s="1" t="s">
        <v>2573</v>
      </c>
      <c r="D1389" s="1" t="s">
        <v>3943</v>
      </c>
      <c r="E1389" s="1">
        <v>7775.1</v>
      </c>
      <c r="F1389" s="1">
        <v>10862.27</v>
      </c>
    </row>
    <row r="1390" spans="1:6" x14ac:dyDescent="0.15">
      <c r="A1390" s="1">
        <f>MAX($A$1:A1389)+1</f>
        <v>1368</v>
      </c>
      <c r="B1390" s="1" t="s">
        <v>1027</v>
      </c>
      <c r="C1390" s="1" t="s">
        <v>2574</v>
      </c>
      <c r="D1390" s="1" t="s">
        <v>3739</v>
      </c>
      <c r="E1390" s="1">
        <v>15720.33</v>
      </c>
      <c r="F1390" s="1">
        <v>22962.04</v>
      </c>
    </row>
    <row r="1391" spans="1:6" x14ac:dyDescent="0.15">
      <c r="A1391" s="1">
        <f>MAX($A$1:A1390)+1</f>
        <v>1369</v>
      </c>
      <c r="B1391" s="1" t="s">
        <v>1028</v>
      </c>
      <c r="C1391" s="1" t="s">
        <v>2575</v>
      </c>
      <c r="D1391" s="1" t="s">
        <v>2870</v>
      </c>
      <c r="E1391" s="1">
        <v>3774.81</v>
      </c>
      <c r="F1391" s="1">
        <v>5505.45</v>
      </c>
    </row>
    <row r="1392" spans="1:6" x14ac:dyDescent="0.15">
      <c r="A1392" s="1">
        <f>MAX($A$1:A1391)+1</f>
        <v>1370</v>
      </c>
      <c r="B1392" s="1" t="s">
        <v>1029</v>
      </c>
      <c r="C1392" s="1" t="s">
        <v>2576</v>
      </c>
      <c r="D1392" s="1" t="s">
        <v>4153</v>
      </c>
      <c r="E1392" s="1">
        <v>12614.16</v>
      </c>
      <c r="F1392" s="1">
        <v>18019.88</v>
      </c>
    </row>
    <row r="1393" spans="1:6" x14ac:dyDescent="0.15">
      <c r="A1393" s="1">
        <f>MAX($A$1:A1392)+1</f>
        <v>1371</v>
      </c>
      <c r="B1393" s="1" t="s">
        <v>1030</v>
      </c>
      <c r="C1393" s="1" t="s">
        <v>2577</v>
      </c>
      <c r="D1393" s="1" t="s">
        <v>4154</v>
      </c>
      <c r="E1393" s="1">
        <v>15843.11</v>
      </c>
      <c r="F1393" s="1">
        <v>22300.33</v>
      </c>
    </row>
    <row r="1394" spans="1:6" x14ac:dyDescent="0.15">
      <c r="A1394" s="1">
        <f>MAX($A$1:A1393)+1</f>
        <v>1372</v>
      </c>
      <c r="B1394" s="1" t="s">
        <v>1031</v>
      </c>
      <c r="C1394" s="1" t="s">
        <v>2578</v>
      </c>
      <c r="D1394" s="1" t="s">
        <v>4155</v>
      </c>
      <c r="E1394" s="1">
        <v>7818.81</v>
      </c>
      <c r="F1394" s="1">
        <v>11092.69</v>
      </c>
    </row>
    <row r="1395" spans="1:6" x14ac:dyDescent="0.15">
      <c r="A1395" s="1">
        <f>MAX($A$1:A1394)+1</f>
        <v>1373</v>
      </c>
      <c r="B1395" s="1" t="s">
        <v>1032</v>
      </c>
      <c r="C1395" s="1" t="s">
        <v>2579</v>
      </c>
      <c r="D1395" s="1" t="s">
        <v>4156</v>
      </c>
      <c r="E1395" s="1">
        <v>38</v>
      </c>
      <c r="F1395" s="1">
        <v>106.86</v>
      </c>
    </row>
    <row r="1396" spans="1:6" x14ac:dyDescent="0.15">
      <c r="A1396" s="1">
        <f>MAX($A$1:A1395)+1</f>
        <v>1374</v>
      </c>
      <c r="B1396" s="1" t="s">
        <v>618</v>
      </c>
      <c r="C1396" s="1" t="s">
        <v>2580</v>
      </c>
      <c r="D1396" s="1" t="s">
        <v>4157</v>
      </c>
      <c r="E1396" s="1">
        <v>11281.92</v>
      </c>
      <c r="F1396" s="1">
        <v>16552.36</v>
      </c>
    </row>
    <row r="1397" spans="1:6" x14ac:dyDescent="0.15">
      <c r="A1397" s="1">
        <f>MAX($A$1:A1396)+1</f>
        <v>1375</v>
      </c>
      <c r="B1397" s="1" t="s">
        <v>1033</v>
      </c>
      <c r="C1397" s="1" t="s">
        <v>2581</v>
      </c>
      <c r="D1397" s="1" t="s">
        <v>4123</v>
      </c>
      <c r="E1397" s="1">
        <v>8967.83</v>
      </c>
      <c r="F1397" s="1">
        <v>18619.16</v>
      </c>
    </row>
    <row r="1398" spans="1:6" x14ac:dyDescent="0.15">
      <c r="A1398" s="1">
        <f>MAX($A$1:A1397)+1</f>
        <v>1376</v>
      </c>
      <c r="B1398" s="1" t="s">
        <v>1034</v>
      </c>
      <c r="C1398" s="1" t="s">
        <v>2582</v>
      </c>
      <c r="D1398" s="1" t="s">
        <v>4158</v>
      </c>
      <c r="E1398" s="1">
        <v>2666.43</v>
      </c>
      <c r="F1398" s="1">
        <v>4037.83</v>
      </c>
    </row>
    <row r="1399" spans="1:6" x14ac:dyDescent="0.15">
      <c r="A1399" s="1">
        <f>MAX($A$1:A1398)+1</f>
        <v>1377</v>
      </c>
      <c r="B1399" s="1" t="s">
        <v>70</v>
      </c>
      <c r="C1399" s="1" t="s">
        <v>2571</v>
      </c>
      <c r="D1399" s="1" t="s">
        <v>4159</v>
      </c>
      <c r="E1399" s="1">
        <v>1911.17</v>
      </c>
      <c r="F1399" s="1">
        <v>3185.92</v>
      </c>
    </row>
    <row r="1400" spans="1:6" x14ac:dyDescent="0.15">
      <c r="A1400" s="1">
        <f>MAX($A$1:A1399)+1</f>
        <v>1378</v>
      </c>
      <c r="B1400" s="1" t="s">
        <v>129</v>
      </c>
      <c r="C1400" s="1" t="s">
        <v>2583</v>
      </c>
      <c r="D1400" s="1" t="s">
        <v>4160</v>
      </c>
      <c r="E1400" s="1">
        <v>27117.89</v>
      </c>
      <c r="F1400" s="1">
        <v>40981.449999999997</v>
      </c>
    </row>
    <row r="1401" spans="1:6" x14ac:dyDescent="0.15">
      <c r="A1401" s="1">
        <f>MAX($A$1:A1400)+1</f>
        <v>1379</v>
      </c>
      <c r="B1401" s="1" t="s">
        <v>1035</v>
      </c>
      <c r="C1401" s="1" t="s">
        <v>2584</v>
      </c>
      <c r="D1401" s="1" t="s">
        <v>4161</v>
      </c>
      <c r="E1401" s="1">
        <v>1906.61</v>
      </c>
      <c r="F1401" s="1">
        <v>2739</v>
      </c>
    </row>
    <row r="1402" spans="1:6" x14ac:dyDescent="0.15">
      <c r="A1402" s="1">
        <f>MAX($A$1:A1401)+1</f>
        <v>1380</v>
      </c>
      <c r="B1402" s="1" t="s">
        <v>125</v>
      </c>
      <c r="C1402" s="1" t="s">
        <v>2585</v>
      </c>
      <c r="D1402" s="1" t="s">
        <v>4162</v>
      </c>
      <c r="E1402" s="1">
        <v>12553.34</v>
      </c>
      <c r="F1402" s="1">
        <v>18368.79</v>
      </c>
    </row>
    <row r="1403" spans="1:6" x14ac:dyDescent="0.15">
      <c r="A1403" s="1">
        <f>MAX($A$1:A1402)+1</f>
        <v>1381</v>
      </c>
      <c r="B1403" s="1" t="s">
        <v>1036</v>
      </c>
      <c r="C1403" s="1" t="s">
        <v>2586</v>
      </c>
      <c r="D1403" s="1" t="s">
        <v>4163</v>
      </c>
      <c r="E1403" s="1">
        <v>3000</v>
      </c>
      <c r="F1403" s="1">
        <v>4176.8599999999997</v>
      </c>
    </row>
    <row r="1404" spans="1:6" x14ac:dyDescent="0.15">
      <c r="A1404" s="1">
        <f>MAX($A$1:A1403)+1</f>
        <v>1382</v>
      </c>
      <c r="B1404" s="1" t="s">
        <v>1037</v>
      </c>
      <c r="C1404" s="1" t="s">
        <v>2579</v>
      </c>
      <c r="D1404" s="1" t="s">
        <v>4164</v>
      </c>
      <c r="E1404" s="1">
        <v>2921.26</v>
      </c>
      <c r="F1404" s="1">
        <v>4132.6900000000005</v>
      </c>
    </row>
    <row r="1405" spans="1:6" x14ac:dyDescent="0.15">
      <c r="A1405" s="1">
        <f>MAX($A$1:A1404)+1</f>
        <v>1383</v>
      </c>
      <c r="B1405" s="1" t="s">
        <v>1038</v>
      </c>
      <c r="C1405" s="1" t="s">
        <v>2587</v>
      </c>
      <c r="D1405" s="1" t="s">
        <v>4165</v>
      </c>
      <c r="E1405" s="1">
        <v>2340.65</v>
      </c>
      <c r="F1405" s="1">
        <v>3301.25</v>
      </c>
    </row>
    <row r="1406" spans="1:6" x14ac:dyDescent="0.15">
      <c r="A1406" s="1">
        <f>MAX($A$1:A1405)+1</f>
        <v>1384</v>
      </c>
      <c r="B1406" s="1" t="s">
        <v>683</v>
      </c>
      <c r="C1406" s="1" t="s">
        <v>2588</v>
      </c>
      <c r="D1406" s="1" t="s">
        <v>4166</v>
      </c>
      <c r="E1406" s="1">
        <v>2803.94</v>
      </c>
      <c r="F1406" s="1">
        <v>4126.8</v>
      </c>
    </row>
    <row r="1407" spans="1:6" x14ac:dyDescent="0.15">
      <c r="A1407" s="1">
        <f>MAX($A$1:A1406)+1</f>
        <v>1385</v>
      </c>
      <c r="B1407" s="1" t="s">
        <v>1039</v>
      </c>
      <c r="C1407" s="1" t="s">
        <v>2589</v>
      </c>
      <c r="D1407" s="1" t="s">
        <v>4167</v>
      </c>
      <c r="E1407" s="1">
        <v>47168.31</v>
      </c>
      <c r="F1407" s="1">
        <v>66981.37</v>
      </c>
    </row>
    <row r="1408" spans="1:6" x14ac:dyDescent="0.15">
      <c r="A1408" s="1">
        <f>MAX($A$1:A1407)+1</f>
        <v>1386</v>
      </c>
      <c r="B1408" s="1" t="s">
        <v>1040</v>
      </c>
      <c r="C1408" s="1" t="s">
        <v>2590</v>
      </c>
      <c r="D1408" s="1" t="s">
        <v>4168</v>
      </c>
      <c r="E1408" s="1">
        <v>11488.44</v>
      </c>
      <c r="F1408" s="1">
        <v>16687.190000000002</v>
      </c>
    </row>
    <row r="1409" spans="1:6" x14ac:dyDescent="0.15">
      <c r="A1409" s="1">
        <f>MAX($A$1:A1408)+1</f>
        <v>1387</v>
      </c>
      <c r="B1409" s="1" t="s">
        <v>1041</v>
      </c>
      <c r="C1409" s="1" t="s">
        <v>2591</v>
      </c>
      <c r="D1409" s="1" t="s">
        <v>4169</v>
      </c>
      <c r="E1409" s="1">
        <v>12800</v>
      </c>
      <c r="F1409" s="1">
        <v>18148.93</v>
      </c>
    </row>
    <row r="1410" spans="1:6" x14ac:dyDescent="0.15">
      <c r="A1410" s="1">
        <f>MAX($A$1:A1409)+1</f>
        <v>1388</v>
      </c>
      <c r="B1410" s="1" t="s">
        <v>1042</v>
      </c>
      <c r="C1410" s="1" t="s">
        <v>2592</v>
      </c>
      <c r="D1410" s="1" t="s">
        <v>4170</v>
      </c>
      <c r="E1410" s="1">
        <v>2970.64</v>
      </c>
      <c r="F1410" s="1">
        <v>4167.4400000000005</v>
      </c>
    </row>
    <row r="1411" spans="1:6" x14ac:dyDescent="0.15">
      <c r="A1411" s="1">
        <f>MAX($A$1:A1410)+1</f>
        <v>1389</v>
      </c>
      <c r="B1411" s="1" t="s">
        <v>1043</v>
      </c>
      <c r="C1411" s="1" t="s">
        <v>2593</v>
      </c>
      <c r="D1411" s="1" t="s">
        <v>4171</v>
      </c>
      <c r="E1411" s="1">
        <v>9759.64</v>
      </c>
      <c r="F1411" s="1">
        <v>14304.689999999999</v>
      </c>
    </row>
    <row r="1412" spans="1:6" x14ac:dyDescent="0.15">
      <c r="A1412" s="1">
        <f>MAX($A$1:A1411)+1</f>
        <v>1390</v>
      </c>
      <c r="B1412" s="1" t="s">
        <v>169</v>
      </c>
      <c r="C1412" s="1" t="s">
        <v>2594</v>
      </c>
      <c r="D1412" s="1" t="s">
        <v>4172</v>
      </c>
      <c r="E1412" s="1">
        <v>22975.96</v>
      </c>
      <c r="F1412" s="1">
        <v>33050.659999999996</v>
      </c>
    </row>
    <row r="1413" spans="1:6" x14ac:dyDescent="0.15">
      <c r="A1413" s="1">
        <f>MAX($A$1:A1412)+1</f>
        <v>1391</v>
      </c>
      <c r="B1413" s="1" t="s">
        <v>1044</v>
      </c>
      <c r="C1413" s="1" t="s">
        <v>2590</v>
      </c>
      <c r="D1413" s="1" t="s">
        <v>4173</v>
      </c>
      <c r="E1413" s="1">
        <v>5940.12</v>
      </c>
      <c r="F1413" s="1">
        <v>9173.619999999999</v>
      </c>
    </row>
    <row r="1414" spans="1:6" x14ac:dyDescent="0.15">
      <c r="A1414" s="1">
        <f>MAX($A$1:A1413)+1</f>
        <v>1392</v>
      </c>
      <c r="B1414" s="1" t="s">
        <v>474</v>
      </c>
      <c r="C1414" s="1" t="s">
        <v>2595</v>
      </c>
      <c r="D1414" s="1" t="s">
        <v>4174</v>
      </c>
      <c r="E1414" s="1">
        <v>13991.41</v>
      </c>
      <c r="F1414" s="1">
        <v>19608.429999999997</v>
      </c>
    </row>
    <row r="1415" spans="1:6" x14ac:dyDescent="0.15">
      <c r="A1415" s="1">
        <f>MAX($A$1:A1414)+1</f>
        <v>1393</v>
      </c>
      <c r="B1415" s="1" t="s">
        <v>1045</v>
      </c>
      <c r="C1415" s="1" t="s">
        <v>2596</v>
      </c>
      <c r="D1415" s="1" t="s">
        <v>4175</v>
      </c>
      <c r="E1415" s="1">
        <v>5998.91</v>
      </c>
      <c r="F1415" s="1">
        <v>8349.24</v>
      </c>
    </row>
    <row r="1416" spans="1:6" x14ac:dyDescent="0.15">
      <c r="A1416" s="1">
        <f>MAX($A$1:A1415)+1</f>
        <v>1394</v>
      </c>
      <c r="B1416" s="1" t="s">
        <v>1046</v>
      </c>
      <c r="C1416" s="1" t="s">
        <v>2597</v>
      </c>
      <c r="D1416" s="1" t="s">
        <v>4176</v>
      </c>
      <c r="E1416" s="1">
        <v>2862.13</v>
      </c>
      <c r="F1416" s="1">
        <v>4052.41</v>
      </c>
    </row>
    <row r="1417" spans="1:6" x14ac:dyDescent="0.15">
      <c r="A1417" s="1">
        <f>MAX($A$1:A1416)+1</f>
        <v>1395</v>
      </c>
      <c r="B1417" s="1" t="s">
        <v>1047</v>
      </c>
      <c r="C1417" s="1" t="s">
        <v>2598</v>
      </c>
      <c r="D1417" s="1" t="s">
        <v>4177</v>
      </c>
      <c r="E1417" s="1">
        <v>23902.73</v>
      </c>
      <c r="F1417" s="1">
        <v>35221.389999999992</v>
      </c>
    </row>
    <row r="1418" spans="1:6" x14ac:dyDescent="0.15">
      <c r="A1418" s="1">
        <f>MAX($A$1:A1417)+1</f>
        <v>1396</v>
      </c>
      <c r="B1418" s="1" t="s">
        <v>1048</v>
      </c>
      <c r="C1418" s="1" t="s">
        <v>2599</v>
      </c>
      <c r="D1418" s="1" t="s">
        <v>4178</v>
      </c>
      <c r="E1418" s="1">
        <v>8869.1299999999992</v>
      </c>
      <c r="F1418" s="1">
        <v>12364.81</v>
      </c>
    </row>
    <row r="1419" spans="1:6" x14ac:dyDescent="0.15">
      <c r="A1419" s="1">
        <f>MAX($A$1:A1418)+1</f>
        <v>1397</v>
      </c>
      <c r="B1419" s="1" t="s">
        <v>1049</v>
      </c>
      <c r="C1419" s="1" t="s">
        <v>2600</v>
      </c>
      <c r="D1419" s="1" t="s">
        <v>4179</v>
      </c>
      <c r="E1419" s="1">
        <v>7562.48</v>
      </c>
      <c r="F1419" s="1">
        <v>10515.41</v>
      </c>
    </row>
    <row r="1420" spans="1:6" x14ac:dyDescent="0.15">
      <c r="A1420" s="1">
        <f>MAX($A$1:A1419)+1</f>
        <v>1398</v>
      </c>
      <c r="B1420" s="1" t="s">
        <v>14</v>
      </c>
      <c r="C1420" s="1" t="s">
        <v>2601</v>
      </c>
      <c r="D1420" s="1" t="s">
        <v>4180</v>
      </c>
      <c r="E1420" s="1">
        <v>322.82</v>
      </c>
      <c r="F1420" s="1">
        <v>2511.19</v>
      </c>
    </row>
    <row r="1421" spans="1:6" x14ac:dyDescent="0.15">
      <c r="A1421" s="1">
        <f>MAX($A$1:A1420)+1</f>
        <v>1399</v>
      </c>
      <c r="B1421" s="1" t="s">
        <v>662</v>
      </c>
      <c r="C1421" s="1" t="s">
        <v>2602</v>
      </c>
      <c r="D1421" s="1" t="s">
        <v>4181</v>
      </c>
      <c r="E1421" s="1">
        <v>2666.11</v>
      </c>
      <c r="F1421" s="1">
        <v>3786.2200000000003</v>
      </c>
    </row>
    <row r="1422" spans="1:6" x14ac:dyDescent="0.15">
      <c r="A1422" s="1">
        <f>MAX($A$1:A1421)+1</f>
        <v>1400</v>
      </c>
      <c r="B1422" s="1" t="s">
        <v>1050</v>
      </c>
      <c r="C1422" s="1" t="s">
        <v>2601</v>
      </c>
      <c r="D1422" s="1" t="s">
        <v>4182</v>
      </c>
      <c r="E1422" s="1">
        <v>19976.11</v>
      </c>
      <c r="F1422" s="1">
        <v>28177.760000000002</v>
      </c>
    </row>
    <row r="1423" spans="1:6" x14ac:dyDescent="0.15">
      <c r="A1423" s="1">
        <f>MAX($A$1:A1422)+1</f>
        <v>1401</v>
      </c>
      <c r="B1423" s="1" t="s">
        <v>1051</v>
      </c>
      <c r="C1423" s="1" t="s">
        <v>2603</v>
      </c>
      <c r="D1423" s="1" t="s">
        <v>4183</v>
      </c>
      <c r="E1423" s="1">
        <v>5345.25</v>
      </c>
      <c r="F1423" s="1">
        <v>7700</v>
      </c>
    </row>
    <row r="1424" spans="1:6" x14ac:dyDescent="0.15">
      <c r="A1424" s="1">
        <f>MAX($A$1:A1423)+1</f>
        <v>1402</v>
      </c>
      <c r="B1424" s="1" t="s">
        <v>41</v>
      </c>
      <c r="C1424" s="1" t="s">
        <v>2600</v>
      </c>
      <c r="D1424" s="1" t="s">
        <v>4184</v>
      </c>
      <c r="E1424" s="1">
        <v>2160</v>
      </c>
      <c r="F1424" s="1">
        <v>3044.59</v>
      </c>
    </row>
    <row r="1425" spans="1:6" x14ac:dyDescent="0.15">
      <c r="A1425" s="1">
        <f>MAX($A$1:A1424)+1</f>
        <v>1403</v>
      </c>
      <c r="B1425" s="1" t="s">
        <v>1052</v>
      </c>
      <c r="C1425" s="1" t="s">
        <v>2604</v>
      </c>
      <c r="D1425" s="1" t="s">
        <v>4185</v>
      </c>
      <c r="E1425" s="1">
        <v>7737.05</v>
      </c>
      <c r="F1425" s="1">
        <v>9977.35</v>
      </c>
    </row>
    <row r="1426" spans="1:6" x14ac:dyDescent="0.15">
      <c r="A1426" s="1">
        <f>MAX($A$1:A1425)+1</f>
        <v>1404</v>
      </c>
      <c r="B1426" s="1" t="s">
        <v>287</v>
      </c>
      <c r="C1426" s="1" t="s">
        <v>2605</v>
      </c>
      <c r="D1426" s="1" t="s">
        <v>4186</v>
      </c>
      <c r="E1426" s="1">
        <v>28846.639999999999</v>
      </c>
      <c r="F1426" s="1">
        <v>41912.51</v>
      </c>
    </row>
    <row r="1427" spans="1:6" x14ac:dyDescent="0.15">
      <c r="A1427" s="1">
        <f>MAX($A$1:A1426)+1</f>
        <v>1405</v>
      </c>
      <c r="B1427" s="1" t="s">
        <v>1053</v>
      </c>
      <c r="C1427" s="1" t="s">
        <v>2606</v>
      </c>
      <c r="D1427" s="1" t="s">
        <v>3999</v>
      </c>
      <c r="E1427" s="1">
        <v>42292.12</v>
      </c>
      <c r="F1427" s="1">
        <v>64103.35</v>
      </c>
    </row>
    <row r="1428" spans="1:6" x14ac:dyDescent="0.15">
      <c r="A1428" s="1">
        <f>MAX($A$1:A1427)+1</f>
        <v>1406</v>
      </c>
      <c r="B1428" s="1" t="s">
        <v>1054</v>
      </c>
      <c r="C1428" s="1" t="s">
        <v>2607</v>
      </c>
      <c r="D1428" s="1" t="s">
        <v>4187</v>
      </c>
      <c r="E1428" s="1">
        <v>5896.78</v>
      </c>
      <c r="F1428" s="1">
        <v>8552.7000000000007</v>
      </c>
    </row>
    <row r="1429" spans="1:6" x14ac:dyDescent="0.15">
      <c r="A1429" s="1">
        <f>MAX($A$1:A1428)+1</f>
        <v>1407</v>
      </c>
      <c r="B1429" s="1" t="s">
        <v>1055</v>
      </c>
      <c r="C1429" s="1" t="s">
        <v>2608</v>
      </c>
      <c r="D1429" s="1" t="s">
        <v>4188</v>
      </c>
      <c r="E1429" s="1">
        <v>6056.82</v>
      </c>
      <c r="F1429" s="1">
        <v>8786.66</v>
      </c>
    </row>
    <row r="1430" spans="1:6" x14ac:dyDescent="0.15">
      <c r="A1430" s="1">
        <f>MAX($A$1:A1429)+1</f>
        <v>1408</v>
      </c>
      <c r="B1430" s="1" t="s">
        <v>1056</v>
      </c>
      <c r="C1430" s="1" t="s">
        <v>2609</v>
      </c>
      <c r="D1430" s="1" t="s">
        <v>3466</v>
      </c>
      <c r="E1430" s="1">
        <v>30900</v>
      </c>
      <c r="F1430" s="1">
        <v>42795.98</v>
      </c>
    </row>
    <row r="1431" spans="1:6" x14ac:dyDescent="0.15">
      <c r="A1431" s="1">
        <f>MAX($A$1:A1430)+1</f>
        <v>1409</v>
      </c>
      <c r="B1431" s="1" t="s">
        <v>1057</v>
      </c>
      <c r="C1431" s="1" t="s">
        <v>2610</v>
      </c>
      <c r="D1431" s="1" t="s">
        <v>4189</v>
      </c>
      <c r="E1431" s="1">
        <v>3947.82</v>
      </c>
      <c r="F1431" s="1">
        <v>11340.580000000002</v>
      </c>
    </row>
    <row r="1432" spans="1:6" x14ac:dyDescent="0.15">
      <c r="A1432" s="1">
        <f>MAX($A$1:A1431)+1</f>
        <v>1410</v>
      </c>
      <c r="B1432" s="1" t="s">
        <v>1058</v>
      </c>
      <c r="C1432" s="1" t="s">
        <v>2611</v>
      </c>
      <c r="D1432" s="1" t="s">
        <v>4190</v>
      </c>
      <c r="E1432" s="1">
        <v>2923.33</v>
      </c>
      <c r="F1432" s="1">
        <v>4185.5600000000013</v>
      </c>
    </row>
    <row r="1433" spans="1:6" x14ac:dyDescent="0.15">
      <c r="A1433" s="1">
        <f>MAX($A$1:A1432)+1</f>
        <v>1411</v>
      </c>
      <c r="B1433" s="1" t="s">
        <v>1005</v>
      </c>
      <c r="C1433" s="1" t="s">
        <v>2612</v>
      </c>
      <c r="D1433" s="1" t="s">
        <v>4163</v>
      </c>
      <c r="E1433" s="1">
        <v>13115.99</v>
      </c>
      <c r="F1433" s="1">
        <v>18914.25</v>
      </c>
    </row>
    <row r="1434" spans="1:6" x14ac:dyDescent="0.15">
      <c r="A1434" s="1">
        <f>MAX($A$1:A1433)+1</f>
        <v>1412</v>
      </c>
      <c r="B1434" s="1" t="s">
        <v>1059</v>
      </c>
      <c r="C1434" s="1" t="s">
        <v>2613</v>
      </c>
      <c r="D1434" s="1" t="s">
        <v>4191</v>
      </c>
      <c r="E1434" s="1">
        <v>6763.92</v>
      </c>
      <c r="F1434" s="1">
        <v>10117.33</v>
      </c>
    </row>
    <row r="1435" spans="1:6" x14ac:dyDescent="0.15">
      <c r="A1435" s="1">
        <f>MAX($A$1:A1434)+1</f>
        <v>1413</v>
      </c>
      <c r="B1435" s="1" t="s">
        <v>1060</v>
      </c>
      <c r="C1435" s="1" t="s">
        <v>2614</v>
      </c>
      <c r="D1435" s="1" t="s">
        <v>4192</v>
      </c>
      <c r="E1435" s="1">
        <v>9516.58</v>
      </c>
      <c r="F1435" s="1">
        <v>13404.04</v>
      </c>
    </row>
    <row r="1436" spans="1:6" x14ac:dyDescent="0.15">
      <c r="A1436" s="1">
        <f>MAX($A$1:A1435)+1</f>
        <v>1414</v>
      </c>
      <c r="B1436" s="1" t="s">
        <v>287</v>
      </c>
      <c r="C1436" s="1" t="s">
        <v>2615</v>
      </c>
      <c r="D1436" s="1" t="s">
        <v>4193</v>
      </c>
      <c r="E1436" s="1">
        <v>10120.299999999999</v>
      </c>
      <c r="F1436" s="1">
        <v>15794.32</v>
      </c>
    </row>
    <row r="1437" spans="1:6" x14ac:dyDescent="0.15">
      <c r="A1437" s="1">
        <f>MAX($A$1:A1436)+1</f>
        <v>1415</v>
      </c>
      <c r="B1437" s="1" t="s">
        <v>1061</v>
      </c>
      <c r="C1437" s="1" t="s">
        <v>2616</v>
      </c>
      <c r="D1437" s="1" t="s">
        <v>4194</v>
      </c>
      <c r="E1437" s="1">
        <v>34499.760000000002</v>
      </c>
      <c r="F1437" s="1">
        <v>48767.47</v>
      </c>
    </row>
    <row r="1438" spans="1:6" x14ac:dyDescent="0.15">
      <c r="A1438" s="1">
        <f>MAX($A$1:A1437)+1</f>
        <v>1416</v>
      </c>
      <c r="B1438" s="1" t="s">
        <v>4</v>
      </c>
      <c r="C1438" s="1" t="s">
        <v>2617</v>
      </c>
      <c r="D1438" s="1" t="s">
        <v>4195</v>
      </c>
      <c r="E1438" s="1">
        <v>7608.08</v>
      </c>
      <c r="F1438" s="1">
        <v>10460.759999999998</v>
      </c>
    </row>
    <row r="1439" spans="1:6" x14ac:dyDescent="0.15">
      <c r="A1439" s="1">
        <f>MAX($A$1:A1438)+1</f>
        <v>1417</v>
      </c>
      <c r="B1439" s="1" t="s">
        <v>1062</v>
      </c>
      <c r="C1439" s="1" t="s">
        <v>2618</v>
      </c>
      <c r="D1439" s="1" t="s">
        <v>4196</v>
      </c>
      <c r="E1439" s="1">
        <v>11706.63</v>
      </c>
      <c r="F1439" s="1">
        <v>17467.98</v>
      </c>
    </row>
    <row r="1440" spans="1:6" x14ac:dyDescent="0.15">
      <c r="A1440" s="1">
        <f>MAX($A$1:A1439)+1</f>
        <v>1418</v>
      </c>
      <c r="B1440" s="1" t="s">
        <v>41</v>
      </c>
      <c r="C1440" s="1" t="s">
        <v>2619</v>
      </c>
      <c r="D1440" s="1" t="s">
        <v>4197</v>
      </c>
      <c r="E1440" s="1">
        <v>3556.99</v>
      </c>
      <c r="F1440" s="1">
        <v>5504.7899999999991</v>
      </c>
    </row>
    <row r="1441" spans="1:6" x14ac:dyDescent="0.15">
      <c r="A1441" s="1">
        <f>MAX($A$1:A1440)+1</f>
        <v>1419</v>
      </c>
      <c r="B1441" s="1" t="s">
        <v>70</v>
      </c>
      <c r="C1441" s="1" t="s">
        <v>2620</v>
      </c>
      <c r="D1441" s="1" t="s">
        <v>4198</v>
      </c>
      <c r="E1441" s="1">
        <v>27774.34</v>
      </c>
      <c r="F1441" s="1">
        <v>42529.06</v>
      </c>
    </row>
    <row r="1442" spans="1:6" x14ac:dyDescent="0.15">
      <c r="A1442" s="1">
        <f>MAX($A$1:A1441)+1</f>
        <v>1420</v>
      </c>
      <c r="B1442" s="1" t="s">
        <v>1063</v>
      </c>
      <c r="C1442" s="1" t="s">
        <v>2621</v>
      </c>
      <c r="D1442" s="1" t="s">
        <v>4199</v>
      </c>
      <c r="E1442" s="1">
        <v>5895.4</v>
      </c>
      <c r="F1442" s="1">
        <v>8187.53</v>
      </c>
    </row>
    <row r="1443" spans="1:6" x14ac:dyDescent="0.15">
      <c r="A1443" s="1">
        <f>MAX($A$1:A1442)+1</f>
        <v>1421</v>
      </c>
      <c r="B1443" s="1" t="s">
        <v>70</v>
      </c>
      <c r="C1443" s="1" t="s">
        <v>2622</v>
      </c>
      <c r="D1443" s="1" t="s">
        <v>3294</v>
      </c>
      <c r="E1443" s="1">
        <v>7472.49</v>
      </c>
      <c r="F1443" s="1">
        <v>11020.400000000001</v>
      </c>
    </row>
    <row r="1444" spans="1:6" x14ac:dyDescent="0.15">
      <c r="A1444" s="1">
        <f>MAX($A$1:A1443)+1</f>
        <v>1422</v>
      </c>
      <c r="B1444" s="1" t="s">
        <v>70</v>
      </c>
      <c r="C1444" s="1" t="s">
        <v>2623</v>
      </c>
      <c r="D1444" s="1" t="s">
        <v>4200</v>
      </c>
      <c r="E1444" s="1">
        <v>29586.55</v>
      </c>
      <c r="F1444" s="1">
        <v>41100.28</v>
      </c>
    </row>
    <row r="1445" spans="1:6" x14ac:dyDescent="0.15">
      <c r="A1445" s="1">
        <f>MAX($A$1:A1444)+1</f>
        <v>1423</v>
      </c>
      <c r="B1445" s="1" t="s">
        <v>169</v>
      </c>
      <c r="C1445" s="1" t="s">
        <v>2624</v>
      </c>
      <c r="D1445" s="1" t="s">
        <v>4201</v>
      </c>
      <c r="E1445" s="1">
        <v>8478.61</v>
      </c>
      <c r="F1445" s="1">
        <v>12610.77</v>
      </c>
    </row>
    <row r="1446" spans="1:6" x14ac:dyDescent="0.15">
      <c r="A1446" s="1">
        <f>MAX($A$1:A1445)+1</f>
        <v>1424</v>
      </c>
      <c r="B1446" s="1" t="s">
        <v>181</v>
      </c>
      <c r="C1446" s="1" t="s">
        <v>2625</v>
      </c>
      <c r="D1446" s="1" t="s">
        <v>4202</v>
      </c>
      <c r="E1446" s="1">
        <v>12048.03</v>
      </c>
      <c r="F1446" s="1">
        <v>17922.14</v>
      </c>
    </row>
    <row r="1447" spans="1:6" x14ac:dyDescent="0.15">
      <c r="A1447" s="1">
        <f>MAX($A$1:A1446)+1</f>
        <v>1425</v>
      </c>
      <c r="B1447" s="1" t="s">
        <v>527</v>
      </c>
      <c r="C1447" s="1" t="s">
        <v>2626</v>
      </c>
      <c r="D1447" s="1" t="s">
        <v>4203</v>
      </c>
      <c r="E1447" s="1">
        <v>3600</v>
      </c>
      <c r="F1447" s="1">
        <v>5107.3499999999995</v>
      </c>
    </row>
    <row r="1448" spans="1:6" x14ac:dyDescent="0.15">
      <c r="A1448" s="1">
        <f>MAX($A$1:A1447)+1</f>
        <v>1426</v>
      </c>
      <c r="B1448" s="1" t="s">
        <v>23</v>
      </c>
      <c r="C1448" s="1" t="s">
        <v>2627</v>
      </c>
      <c r="D1448" s="1" t="s">
        <v>4204</v>
      </c>
      <c r="E1448" s="1">
        <v>9629.09</v>
      </c>
      <c r="F1448" s="1">
        <v>14090.87</v>
      </c>
    </row>
    <row r="1449" spans="1:6" x14ac:dyDescent="0.15">
      <c r="A1449" s="1">
        <f>MAX($A$1:A1448)+1</f>
        <v>1427</v>
      </c>
      <c r="B1449" s="1" t="s">
        <v>70</v>
      </c>
      <c r="C1449" s="1" t="s">
        <v>2628</v>
      </c>
      <c r="D1449" s="1" t="s">
        <v>4205</v>
      </c>
      <c r="E1449" s="1">
        <v>27985.46</v>
      </c>
      <c r="F1449" s="1">
        <v>39389.620000000003</v>
      </c>
    </row>
    <row r="1450" spans="1:6" x14ac:dyDescent="0.15">
      <c r="A1450" s="1">
        <f>MAX($A$1:A1449)+1</f>
        <v>1428</v>
      </c>
      <c r="B1450" s="1" t="s">
        <v>1064</v>
      </c>
      <c r="C1450" s="1" t="s">
        <v>2629</v>
      </c>
      <c r="D1450" s="1" t="s">
        <v>4206</v>
      </c>
      <c r="E1450" s="1">
        <v>10448.19</v>
      </c>
      <c r="F1450" s="1">
        <v>11014.68</v>
      </c>
    </row>
    <row r="1451" spans="1:6" x14ac:dyDescent="0.15">
      <c r="A1451" s="1">
        <f>MAX($A$1:A1450)+1</f>
        <v>1429</v>
      </c>
      <c r="B1451" s="1" t="s">
        <v>1065</v>
      </c>
      <c r="C1451" s="1" t="s">
        <v>2630</v>
      </c>
      <c r="D1451" s="1" t="s">
        <v>4207</v>
      </c>
      <c r="E1451" s="1">
        <v>2097.7600000000002</v>
      </c>
      <c r="F1451" s="1">
        <v>3758.05</v>
      </c>
    </row>
    <row r="1452" spans="1:6" x14ac:dyDescent="0.15">
      <c r="A1452" s="1">
        <f>MAX($A$1:A1451)+1</f>
        <v>1430</v>
      </c>
      <c r="B1452" s="1" t="s">
        <v>29</v>
      </c>
      <c r="C1452" s="1" t="s">
        <v>2631</v>
      </c>
      <c r="D1452" s="1" t="s">
        <v>4208</v>
      </c>
      <c r="E1452" s="1">
        <v>2080.3200000000002</v>
      </c>
      <c r="F1452" s="1">
        <v>6652.5300000000007</v>
      </c>
    </row>
    <row r="1453" spans="1:6" x14ac:dyDescent="0.15">
      <c r="A1453" s="1">
        <f>MAX($A$1:A1452)+1</f>
        <v>1431</v>
      </c>
      <c r="B1453" s="1" t="s">
        <v>1066</v>
      </c>
      <c r="C1453" s="1" t="s">
        <v>2632</v>
      </c>
      <c r="D1453" s="1" t="s">
        <v>4209</v>
      </c>
      <c r="E1453" s="1">
        <v>2997.28</v>
      </c>
      <c r="F1453" s="1">
        <v>4219.9500000000007</v>
      </c>
    </row>
    <row r="1454" spans="1:6" x14ac:dyDescent="0.15">
      <c r="A1454" s="1">
        <f>MAX($A$1:A1453)+1</f>
        <v>1432</v>
      </c>
      <c r="B1454" s="1" t="s">
        <v>1067</v>
      </c>
      <c r="C1454" s="1" t="s">
        <v>2633</v>
      </c>
      <c r="D1454" s="1" t="s">
        <v>4210</v>
      </c>
      <c r="E1454" s="1">
        <v>13670.46</v>
      </c>
      <c r="F1454" s="1">
        <v>20609.579999999998</v>
      </c>
    </row>
    <row r="1455" spans="1:6" x14ac:dyDescent="0.15">
      <c r="A1455" s="1">
        <f>MAX($A$1:A1454)+1</f>
        <v>1433</v>
      </c>
      <c r="B1455" s="1" t="s">
        <v>154</v>
      </c>
      <c r="C1455" s="1" t="s">
        <v>2634</v>
      </c>
      <c r="D1455" s="1" t="s">
        <v>4211</v>
      </c>
      <c r="E1455" s="1">
        <v>38308.660000000003</v>
      </c>
      <c r="F1455" s="1">
        <v>60864.280000000006</v>
      </c>
    </row>
    <row r="1456" spans="1:6" x14ac:dyDescent="0.15">
      <c r="A1456" s="1">
        <f>MAX($A$1:A1455)+1</f>
        <v>1434</v>
      </c>
      <c r="B1456" s="1" t="s">
        <v>1068</v>
      </c>
      <c r="C1456" s="1" t="s">
        <v>2635</v>
      </c>
      <c r="D1456" s="1" t="s">
        <v>4212</v>
      </c>
      <c r="E1456" s="1">
        <v>36508.53</v>
      </c>
      <c r="F1456" s="1">
        <v>55296</v>
      </c>
    </row>
    <row r="1457" spans="1:6" x14ac:dyDescent="0.15">
      <c r="A1457" s="1">
        <f>MAX($A$1:A1456)+1</f>
        <v>1435</v>
      </c>
      <c r="B1457" s="1" t="s">
        <v>41</v>
      </c>
      <c r="C1457" s="1" t="s">
        <v>2636</v>
      </c>
      <c r="D1457" s="1" t="s">
        <v>4213</v>
      </c>
      <c r="E1457" s="1">
        <v>15989.87</v>
      </c>
      <c r="F1457" s="1">
        <v>22122.41</v>
      </c>
    </row>
    <row r="1458" spans="1:6" x14ac:dyDescent="0.15">
      <c r="A1458" s="1">
        <f>MAX($A$1:A1457)+1</f>
        <v>1436</v>
      </c>
      <c r="B1458" s="1" t="s">
        <v>1069</v>
      </c>
      <c r="C1458" s="1" t="s">
        <v>2637</v>
      </c>
      <c r="D1458" s="1" t="s">
        <v>4098</v>
      </c>
      <c r="E1458" s="1">
        <v>2425.0500000000002</v>
      </c>
      <c r="F1458" s="1">
        <v>3647.4100000000003</v>
      </c>
    </row>
    <row r="1459" spans="1:6" x14ac:dyDescent="0.15">
      <c r="A1459" s="1">
        <f>MAX($A$1:A1458)+1</f>
        <v>1437</v>
      </c>
      <c r="B1459" s="1" t="s">
        <v>29</v>
      </c>
      <c r="C1459" s="1" t="s">
        <v>2638</v>
      </c>
      <c r="D1459" s="1" t="s">
        <v>4214</v>
      </c>
      <c r="E1459" s="1">
        <v>17685.669999999998</v>
      </c>
      <c r="F1459" s="1">
        <v>25559.03</v>
      </c>
    </row>
    <row r="1460" spans="1:6" x14ac:dyDescent="0.15">
      <c r="A1460" s="1">
        <f>MAX($A$1:A1459)+1</f>
        <v>1438</v>
      </c>
      <c r="B1460" s="1" t="s">
        <v>1070</v>
      </c>
      <c r="C1460" s="1" t="s">
        <v>2639</v>
      </c>
      <c r="D1460" s="1" t="s">
        <v>4215</v>
      </c>
      <c r="E1460" s="1">
        <v>29992.23</v>
      </c>
      <c r="F1460" s="1">
        <v>41747.32</v>
      </c>
    </row>
    <row r="1461" spans="1:6" x14ac:dyDescent="0.15">
      <c r="A1461" s="1">
        <f>MAX($A$1:A1460)+1</f>
        <v>1439</v>
      </c>
      <c r="B1461" s="1" t="s">
        <v>1071</v>
      </c>
      <c r="C1461" s="1" t="s">
        <v>2640</v>
      </c>
      <c r="D1461" s="1" t="s">
        <v>3222</v>
      </c>
      <c r="E1461" s="1">
        <v>16683.78</v>
      </c>
      <c r="F1461" s="1">
        <v>21871.079999999998</v>
      </c>
    </row>
    <row r="1462" spans="1:6" x14ac:dyDescent="0.15">
      <c r="A1462" s="1">
        <f>MAX($A$1:A1461)+1</f>
        <v>1440</v>
      </c>
      <c r="B1462" s="1" t="s">
        <v>1072</v>
      </c>
      <c r="C1462" s="1" t="s">
        <v>2641</v>
      </c>
      <c r="D1462" s="1" t="s">
        <v>4216</v>
      </c>
      <c r="E1462" s="1">
        <v>10938.28</v>
      </c>
      <c r="F1462" s="1">
        <v>16323.33</v>
      </c>
    </row>
    <row r="1463" spans="1:6" x14ac:dyDescent="0.15">
      <c r="A1463" s="1">
        <f>MAX($A$1:A1462)+1</f>
        <v>1441</v>
      </c>
      <c r="B1463" s="1" t="s">
        <v>1073</v>
      </c>
      <c r="C1463" s="1" t="s">
        <v>2642</v>
      </c>
      <c r="D1463" s="1" t="s">
        <v>4217</v>
      </c>
      <c r="E1463" s="1">
        <v>23508.44</v>
      </c>
      <c r="F1463" s="1">
        <v>32335.29</v>
      </c>
    </row>
    <row r="1464" spans="1:6" x14ac:dyDescent="0.15">
      <c r="A1464" s="1">
        <f>MAX($A$1:A1463)+1</f>
        <v>1442</v>
      </c>
      <c r="B1464" s="1" t="s">
        <v>1074</v>
      </c>
      <c r="C1464" s="1" t="s">
        <v>2643</v>
      </c>
      <c r="D1464" s="1" t="s">
        <v>4218</v>
      </c>
      <c r="E1464" s="1">
        <v>3816.85</v>
      </c>
      <c r="F1464" s="1">
        <v>5536.67</v>
      </c>
    </row>
    <row r="1465" spans="1:6" x14ac:dyDescent="0.15">
      <c r="A1465" s="1">
        <f>MAX($A$1:A1464)+1</f>
        <v>1443</v>
      </c>
      <c r="B1465" s="1" t="s">
        <v>1075</v>
      </c>
      <c r="C1465" s="1" t="s">
        <v>2644</v>
      </c>
      <c r="D1465" s="1" t="s">
        <v>4219</v>
      </c>
      <c r="E1465" s="1">
        <v>3692.34</v>
      </c>
      <c r="F1465" s="1">
        <v>5442.54</v>
      </c>
    </row>
    <row r="1466" spans="1:6" x14ac:dyDescent="0.15">
      <c r="A1466" s="1">
        <f>MAX($A$1:A1465)+1</f>
        <v>1444</v>
      </c>
      <c r="B1466" s="1" t="s">
        <v>1076</v>
      </c>
      <c r="C1466" s="1" t="s">
        <v>2645</v>
      </c>
      <c r="D1466" s="1" t="s">
        <v>4220</v>
      </c>
      <c r="E1466" s="1">
        <v>5666.5</v>
      </c>
      <c r="F1466" s="1">
        <v>7959.1799999999994</v>
      </c>
    </row>
    <row r="1467" spans="1:6" x14ac:dyDescent="0.15">
      <c r="A1467" s="1">
        <f>MAX($A$1:A1466)+1</f>
        <v>1445</v>
      </c>
      <c r="B1467" s="1" t="s">
        <v>1077</v>
      </c>
      <c r="C1467" s="1" t="s">
        <v>2646</v>
      </c>
      <c r="D1467" s="1" t="s">
        <v>4221</v>
      </c>
      <c r="E1467" s="1">
        <v>11764.32</v>
      </c>
      <c r="F1467" s="1">
        <v>16177.33</v>
      </c>
    </row>
    <row r="1468" spans="1:6" x14ac:dyDescent="0.15">
      <c r="A1468" s="1">
        <f>MAX($A$1:A1467)+1</f>
        <v>1446</v>
      </c>
      <c r="B1468" s="1" t="s">
        <v>1078</v>
      </c>
      <c r="C1468" s="1" t="s">
        <v>2647</v>
      </c>
      <c r="D1468" s="1" t="s">
        <v>4222</v>
      </c>
      <c r="E1468" s="1">
        <v>26755.79</v>
      </c>
      <c r="F1468" s="1">
        <v>41037.160000000003</v>
      </c>
    </row>
    <row r="1469" spans="1:6" x14ac:dyDescent="0.15">
      <c r="A1469" s="1">
        <f>MAX($A$1:A1468)+1</f>
        <v>1447</v>
      </c>
      <c r="B1469" s="1" t="s">
        <v>1079</v>
      </c>
      <c r="C1469" s="1" t="s">
        <v>2648</v>
      </c>
      <c r="D1469" s="1" t="s">
        <v>4223</v>
      </c>
      <c r="E1469" s="1">
        <v>5331.1</v>
      </c>
      <c r="F1469" s="1">
        <v>6971.59</v>
      </c>
    </row>
    <row r="1470" spans="1:6" x14ac:dyDescent="0.15">
      <c r="A1470" s="1">
        <f>MAX($A$1:A1469)+1</f>
        <v>1448</v>
      </c>
      <c r="B1470" s="1" t="s">
        <v>1080</v>
      </c>
      <c r="C1470" s="1" t="s">
        <v>2649</v>
      </c>
      <c r="D1470" s="1" t="s">
        <v>4224</v>
      </c>
      <c r="E1470" s="1">
        <v>19050.669999999998</v>
      </c>
      <c r="F1470" s="1">
        <v>27916.44</v>
      </c>
    </row>
    <row r="1471" spans="1:6" x14ac:dyDescent="0.15">
      <c r="A1471" s="1">
        <f>MAX($A$1:A1470)+1</f>
        <v>1449</v>
      </c>
      <c r="B1471" s="1" t="s">
        <v>1081</v>
      </c>
      <c r="C1471" s="1" t="s">
        <v>2650</v>
      </c>
      <c r="D1471" s="1" t="s">
        <v>4225</v>
      </c>
      <c r="E1471" s="1">
        <v>15555.12</v>
      </c>
      <c r="F1471" s="1">
        <v>23249.210000000003</v>
      </c>
    </row>
    <row r="1472" spans="1:6" x14ac:dyDescent="0.15">
      <c r="A1472" s="3">
        <f>MAX($A$1:A1471)+1</f>
        <v>1450</v>
      </c>
      <c r="B1472" s="3" t="s">
        <v>1082</v>
      </c>
      <c r="C1472" s="3" t="s">
        <v>2651</v>
      </c>
      <c r="D1472" s="1" t="s">
        <v>4226</v>
      </c>
      <c r="E1472" s="3">
        <v>363.78</v>
      </c>
      <c r="F1472" s="3">
        <v>547.45999999999992</v>
      </c>
    </row>
    <row r="1473" spans="1:6" x14ac:dyDescent="0.15">
      <c r="A1473" s="3"/>
      <c r="B1473" s="3" t="s">
        <v>1082</v>
      </c>
      <c r="C1473" s="3" t="s">
        <v>2651</v>
      </c>
      <c r="D1473" s="1" t="s">
        <v>4226</v>
      </c>
      <c r="E1473" s="3"/>
      <c r="F1473" s="3"/>
    </row>
    <row r="1474" spans="1:6" x14ac:dyDescent="0.15">
      <c r="A1474" s="1">
        <f>MAX($A$1:A1473)+1</f>
        <v>1451</v>
      </c>
      <c r="B1474" s="1" t="s">
        <v>1083</v>
      </c>
      <c r="C1474" s="1" t="s">
        <v>2652</v>
      </c>
      <c r="D1474" s="1" t="s">
        <v>4227</v>
      </c>
      <c r="E1474" s="1">
        <v>16722.71</v>
      </c>
      <c r="F1474" s="1">
        <v>25063.47</v>
      </c>
    </row>
    <row r="1475" spans="1:6" x14ac:dyDescent="0.15">
      <c r="A1475" s="1">
        <f>MAX($A$1:A1474)+1</f>
        <v>1452</v>
      </c>
      <c r="B1475" s="1" t="s">
        <v>14</v>
      </c>
      <c r="C1475" s="1" t="s">
        <v>2653</v>
      </c>
      <c r="D1475" s="1" t="s">
        <v>4228</v>
      </c>
      <c r="E1475" s="1">
        <v>17988</v>
      </c>
      <c r="F1475" s="1">
        <v>25066.42</v>
      </c>
    </row>
    <row r="1476" spans="1:6" x14ac:dyDescent="0.15">
      <c r="A1476" s="1">
        <f>MAX($A$1:A1475)+1</f>
        <v>1453</v>
      </c>
      <c r="B1476" s="1" t="s">
        <v>1084</v>
      </c>
      <c r="C1476" s="1" t="s">
        <v>2654</v>
      </c>
      <c r="D1476" s="1" t="s">
        <v>4229</v>
      </c>
      <c r="E1476" s="1">
        <v>12998.92</v>
      </c>
      <c r="F1476" s="1">
        <v>17866.04</v>
      </c>
    </row>
    <row r="1477" spans="1:6" x14ac:dyDescent="0.15">
      <c r="A1477" s="1">
        <f>MAX($A$1:A1476)+1</f>
        <v>1454</v>
      </c>
      <c r="B1477" s="1" t="s">
        <v>390</v>
      </c>
      <c r="C1477" s="1" t="s">
        <v>2655</v>
      </c>
      <c r="D1477" s="1" t="s">
        <v>4230</v>
      </c>
      <c r="E1477" s="1">
        <v>3868.5</v>
      </c>
      <c r="F1477" s="1">
        <v>5474.08</v>
      </c>
    </row>
    <row r="1478" spans="1:6" x14ac:dyDescent="0.15">
      <c r="A1478" s="1">
        <f>MAX($A$1:A1477)+1</f>
        <v>1455</v>
      </c>
      <c r="B1478" s="1" t="s">
        <v>1085</v>
      </c>
      <c r="C1478" s="1" t="s">
        <v>2656</v>
      </c>
      <c r="D1478" s="1" t="s">
        <v>4231</v>
      </c>
      <c r="E1478" s="1">
        <v>9999.48</v>
      </c>
      <c r="F1478" s="1">
        <v>13990.27</v>
      </c>
    </row>
    <row r="1479" spans="1:6" x14ac:dyDescent="0.15">
      <c r="A1479" s="1">
        <f>MAX($A$1:A1478)+1</f>
        <v>1456</v>
      </c>
      <c r="B1479" s="1" t="s">
        <v>854</v>
      </c>
      <c r="C1479" s="1" t="s">
        <v>2657</v>
      </c>
      <c r="D1479" s="1" t="s">
        <v>4232</v>
      </c>
      <c r="E1479" s="1">
        <v>7963.94</v>
      </c>
      <c r="F1479" s="1">
        <v>11220.85</v>
      </c>
    </row>
    <row r="1480" spans="1:6" x14ac:dyDescent="0.15">
      <c r="A1480" s="1">
        <f>MAX($A$1:A1479)+1</f>
        <v>1457</v>
      </c>
      <c r="B1480" s="1" t="s">
        <v>29</v>
      </c>
      <c r="C1480" s="1" t="s">
        <v>2658</v>
      </c>
      <c r="D1480" s="1" t="s">
        <v>4233</v>
      </c>
      <c r="E1480" s="1">
        <v>0</v>
      </c>
      <c r="F1480" s="1">
        <v>109.98</v>
      </c>
    </row>
    <row r="1481" spans="1:6" x14ac:dyDescent="0.15">
      <c r="A1481" s="1">
        <f>MAX($A$1:A1480)+1</f>
        <v>1458</v>
      </c>
      <c r="B1481" s="1" t="s">
        <v>153</v>
      </c>
      <c r="C1481" s="1" t="s">
        <v>2659</v>
      </c>
      <c r="D1481" s="1" t="s">
        <v>4234</v>
      </c>
      <c r="E1481" s="1">
        <v>6597.71</v>
      </c>
      <c r="F1481" s="1">
        <v>9685.1</v>
      </c>
    </row>
    <row r="1482" spans="1:6" x14ac:dyDescent="0.15">
      <c r="A1482" s="1">
        <f>MAX($A$1:A1481)+1</f>
        <v>1459</v>
      </c>
      <c r="B1482" s="1" t="s">
        <v>1086</v>
      </c>
      <c r="C1482" s="1" t="s">
        <v>2660</v>
      </c>
      <c r="D1482" s="1" t="s">
        <v>4235</v>
      </c>
      <c r="E1482" s="1">
        <v>2054.11</v>
      </c>
      <c r="F1482" s="1">
        <v>3045.26</v>
      </c>
    </row>
    <row r="1483" spans="1:6" x14ac:dyDescent="0.15">
      <c r="A1483" s="1">
        <f>MAX($A$1:A1482)+1</f>
        <v>1460</v>
      </c>
      <c r="B1483" s="1" t="s">
        <v>1087</v>
      </c>
      <c r="C1483" s="1" t="s">
        <v>2661</v>
      </c>
      <c r="D1483" s="1" t="s">
        <v>4236</v>
      </c>
      <c r="E1483" s="1">
        <v>15989</v>
      </c>
      <c r="F1483" s="1">
        <v>22250.66</v>
      </c>
    </row>
    <row r="1484" spans="1:6" x14ac:dyDescent="0.15">
      <c r="A1484" s="1">
        <f>MAX($A$1:A1483)+1</f>
        <v>1461</v>
      </c>
      <c r="B1484" s="1" t="s">
        <v>699</v>
      </c>
      <c r="C1484" s="1" t="s">
        <v>2662</v>
      </c>
      <c r="D1484" s="1" t="s">
        <v>4237</v>
      </c>
      <c r="E1484" s="1">
        <v>4768.3500000000004</v>
      </c>
      <c r="F1484" s="1">
        <v>6961.3899999999994</v>
      </c>
    </row>
    <row r="1485" spans="1:6" x14ac:dyDescent="0.15">
      <c r="A1485" s="1">
        <f>MAX($A$1:A1484)+1</f>
        <v>1462</v>
      </c>
      <c r="B1485" s="1" t="s">
        <v>1088</v>
      </c>
      <c r="C1485" s="1" t="s">
        <v>2663</v>
      </c>
      <c r="D1485" s="1" t="s">
        <v>4238</v>
      </c>
      <c r="E1485" s="1">
        <v>23766.66</v>
      </c>
      <c r="F1485" s="1">
        <v>36561.47</v>
      </c>
    </row>
    <row r="1486" spans="1:6" x14ac:dyDescent="0.15">
      <c r="A1486" s="1">
        <f>MAX($A$1:A1485)+1</f>
        <v>1463</v>
      </c>
      <c r="B1486" s="1" t="s">
        <v>1089</v>
      </c>
      <c r="C1486" s="1" t="s">
        <v>2664</v>
      </c>
      <c r="D1486" s="1" t="s">
        <v>4239</v>
      </c>
      <c r="E1486" s="1">
        <v>10685.49</v>
      </c>
      <c r="F1486" s="1">
        <v>15048.05</v>
      </c>
    </row>
    <row r="1487" spans="1:6" x14ac:dyDescent="0.15">
      <c r="A1487" s="1">
        <f>MAX($A$1:A1486)+1</f>
        <v>1464</v>
      </c>
      <c r="B1487" s="1" t="s">
        <v>1090</v>
      </c>
      <c r="C1487" s="1" t="s">
        <v>2665</v>
      </c>
      <c r="D1487" s="1" t="s">
        <v>4240</v>
      </c>
      <c r="E1487" s="1">
        <v>593.6</v>
      </c>
      <c r="F1487" s="1">
        <v>1709.8999999999999</v>
      </c>
    </row>
    <row r="1488" spans="1:6" x14ac:dyDescent="0.15">
      <c r="A1488" s="1">
        <f>MAX($A$1:A1487)+1</f>
        <v>1465</v>
      </c>
      <c r="B1488" s="1" t="s">
        <v>1091</v>
      </c>
      <c r="C1488" s="1" t="s">
        <v>2666</v>
      </c>
      <c r="D1488" s="1" t="s">
        <v>4241</v>
      </c>
      <c r="E1488" s="1">
        <v>40173.07</v>
      </c>
      <c r="F1488" s="1">
        <v>58544.25</v>
      </c>
    </row>
    <row r="1489" spans="1:6" x14ac:dyDescent="0.15">
      <c r="A1489" s="1">
        <f>MAX($A$1:A1488)+1</f>
        <v>1466</v>
      </c>
      <c r="B1489" s="1" t="s">
        <v>1092</v>
      </c>
      <c r="C1489" s="1" t="s">
        <v>2667</v>
      </c>
      <c r="D1489" s="1" t="s">
        <v>4242</v>
      </c>
      <c r="E1489" s="1">
        <v>10273.43</v>
      </c>
      <c r="F1489" s="1">
        <v>15056.23</v>
      </c>
    </row>
    <row r="1490" spans="1:6" x14ac:dyDescent="0.15">
      <c r="A1490" s="1">
        <f>MAX($A$1:A1489)+1</f>
        <v>1467</v>
      </c>
      <c r="B1490" s="1" t="s">
        <v>489</v>
      </c>
      <c r="C1490" s="1" t="s">
        <v>2668</v>
      </c>
      <c r="D1490" s="1" t="s">
        <v>4243</v>
      </c>
      <c r="E1490" s="1">
        <v>39014.720000000001</v>
      </c>
      <c r="F1490" s="1">
        <v>58998.69</v>
      </c>
    </row>
    <row r="1491" spans="1:6" x14ac:dyDescent="0.15">
      <c r="A1491" s="1">
        <f>MAX($A$1:A1490)+1</f>
        <v>1468</v>
      </c>
      <c r="B1491" s="1" t="s">
        <v>1093</v>
      </c>
      <c r="C1491" s="1" t="s">
        <v>2664</v>
      </c>
      <c r="D1491" s="1" t="s">
        <v>4244</v>
      </c>
      <c r="E1491" s="1">
        <v>4989.97</v>
      </c>
      <c r="F1491" s="1">
        <v>7071.05</v>
      </c>
    </row>
    <row r="1492" spans="1:6" x14ac:dyDescent="0.15">
      <c r="A1492" s="1">
        <f>MAX($A$1:A1491)+1</f>
        <v>1469</v>
      </c>
      <c r="B1492" s="1" t="s">
        <v>263</v>
      </c>
      <c r="C1492" s="1" t="s">
        <v>2669</v>
      </c>
      <c r="D1492" s="1" t="s">
        <v>4245</v>
      </c>
      <c r="E1492" s="1">
        <v>2999.99</v>
      </c>
      <c r="F1492" s="1">
        <v>4193.58</v>
      </c>
    </row>
    <row r="1493" spans="1:6" x14ac:dyDescent="0.15">
      <c r="A1493" s="1">
        <f>MAX($A$1:A1492)+1</f>
        <v>1470</v>
      </c>
      <c r="B1493" s="1" t="s">
        <v>263</v>
      </c>
      <c r="C1493" s="1" t="s">
        <v>2670</v>
      </c>
      <c r="D1493" s="1" t="s">
        <v>4076</v>
      </c>
      <c r="E1493" s="1">
        <v>7596.91</v>
      </c>
      <c r="F1493" s="1">
        <v>10723.51</v>
      </c>
    </row>
    <row r="1494" spans="1:6" x14ac:dyDescent="0.15">
      <c r="A1494" s="1">
        <f>MAX($A$1:A1493)+1</f>
        <v>1471</v>
      </c>
      <c r="B1494" s="1" t="s">
        <v>29</v>
      </c>
      <c r="C1494" s="1" t="s">
        <v>2671</v>
      </c>
      <c r="D1494" s="1" t="s">
        <v>4246</v>
      </c>
      <c r="E1494" s="1">
        <v>1842.65</v>
      </c>
      <c r="F1494" s="1">
        <v>7324.7900000000009</v>
      </c>
    </row>
    <row r="1495" spans="1:6" x14ac:dyDescent="0.15">
      <c r="A1495" s="1">
        <f>MAX($A$1:A1494)+1</f>
        <v>1472</v>
      </c>
      <c r="B1495" s="1" t="s">
        <v>263</v>
      </c>
      <c r="C1495" s="1" t="s">
        <v>2672</v>
      </c>
      <c r="D1495" s="1" t="s">
        <v>2987</v>
      </c>
      <c r="E1495" s="1">
        <v>5649.25</v>
      </c>
      <c r="F1495" s="1">
        <v>8179.96</v>
      </c>
    </row>
    <row r="1496" spans="1:6" x14ac:dyDescent="0.15">
      <c r="A1496" s="1">
        <f>MAX($A$1:A1495)+1</f>
        <v>1473</v>
      </c>
      <c r="B1496" s="1" t="s">
        <v>1094</v>
      </c>
      <c r="C1496" s="1" t="s">
        <v>2673</v>
      </c>
      <c r="D1496" s="1" t="s">
        <v>4247</v>
      </c>
      <c r="E1496" s="1">
        <v>10558.23</v>
      </c>
      <c r="F1496" s="1">
        <v>15448.01</v>
      </c>
    </row>
    <row r="1497" spans="1:6" x14ac:dyDescent="0.15">
      <c r="A1497" s="1">
        <f>MAX($A$1:A1496)+1</f>
        <v>1474</v>
      </c>
      <c r="B1497" s="1" t="s">
        <v>1095</v>
      </c>
      <c r="C1497" s="1" t="s">
        <v>2674</v>
      </c>
      <c r="D1497" s="1" t="s">
        <v>3739</v>
      </c>
      <c r="E1497" s="1">
        <v>44959.38</v>
      </c>
      <c r="F1497" s="1">
        <v>62497.979999999996</v>
      </c>
    </row>
    <row r="1498" spans="1:6" x14ac:dyDescent="0.15">
      <c r="A1498" s="1">
        <f>MAX($A$1:A1497)+1</f>
        <v>1475</v>
      </c>
      <c r="B1498" s="1" t="s">
        <v>263</v>
      </c>
      <c r="C1498" s="1" t="s">
        <v>2675</v>
      </c>
      <c r="D1498" s="1" t="s">
        <v>4248</v>
      </c>
      <c r="E1498" s="1">
        <v>5910.82</v>
      </c>
      <c r="F1498" s="1">
        <v>8469.09</v>
      </c>
    </row>
    <row r="1499" spans="1:6" x14ac:dyDescent="0.15">
      <c r="A1499" s="1">
        <f>MAX($A$1:A1498)+1</f>
        <v>1476</v>
      </c>
      <c r="B1499" s="1" t="s">
        <v>1096</v>
      </c>
      <c r="C1499" s="1" t="s">
        <v>2676</v>
      </c>
      <c r="D1499" s="1" t="s">
        <v>4249</v>
      </c>
      <c r="E1499" s="1">
        <v>11760.56</v>
      </c>
      <c r="F1499" s="1">
        <v>17580.75</v>
      </c>
    </row>
    <row r="1500" spans="1:6" x14ac:dyDescent="0.15">
      <c r="A1500" s="1">
        <f>MAX($A$1:A1499)+1</f>
        <v>1477</v>
      </c>
      <c r="B1500" s="1" t="s">
        <v>1097</v>
      </c>
      <c r="C1500" s="1" t="s">
        <v>2677</v>
      </c>
      <c r="D1500" s="1" t="s">
        <v>4250</v>
      </c>
      <c r="E1500" s="1">
        <v>29499.39</v>
      </c>
      <c r="F1500" s="1">
        <v>44434.859999999993</v>
      </c>
    </row>
    <row r="1501" spans="1:6" x14ac:dyDescent="0.15">
      <c r="A1501" s="1">
        <f>MAX($A$1:A1500)+1</f>
        <v>1478</v>
      </c>
      <c r="B1501" s="1" t="s">
        <v>1098</v>
      </c>
      <c r="C1501" s="1" t="s">
        <v>2678</v>
      </c>
      <c r="D1501" s="1" t="s">
        <v>3255</v>
      </c>
      <c r="E1501" s="1">
        <v>11671.21</v>
      </c>
      <c r="F1501" s="1">
        <v>16844.98</v>
      </c>
    </row>
    <row r="1502" spans="1:6" x14ac:dyDescent="0.15">
      <c r="A1502" s="1">
        <f>MAX($A$1:A1501)+1</f>
        <v>1479</v>
      </c>
      <c r="B1502" s="1" t="s">
        <v>1099</v>
      </c>
      <c r="C1502" s="1" t="s">
        <v>2679</v>
      </c>
      <c r="D1502" s="1" t="s">
        <v>4251</v>
      </c>
      <c r="E1502" s="1">
        <v>9930.66</v>
      </c>
      <c r="F1502" s="1">
        <v>13870.1</v>
      </c>
    </row>
    <row r="1503" spans="1:6" x14ac:dyDescent="0.15">
      <c r="A1503" s="1">
        <f>MAX($A$1:A1502)+1</f>
        <v>1480</v>
      </c>
      <c r="B1503" s="1" t="s">
        <v>383</v>
      </c>
      <c r="C1503" s="1" t="s">
        <v>2680</v>
      </c>
      <c r="D1503" s="1" t="s">
        <v>4252</v>
      </c>
      <c r="E1503" s="1">
        <v>11877.64</v>
      </c>
      <c r="F1503" s="1">
        <v>16640.54</v>
      </c>
    </row>
    <row r="1504" spans="1:6" x14ac:dyDescent="0.15">
      <c r="A1504" s="1">
        <f>MAX($A$1:A1503)+1</f>
        <v>1481</v>
      </c>
      <c r="B1504" s="1" t="s">
        <v>1100</v>
      </c>
      <c r="C1504" s="1" t="s">
        <v>2681</v>
      </c>
      <c r="D1504" s="1" t="s">
        <v>4253</v>
      </c>
      <c r="E1504" s="1">
        <v>13412.31</v>
      </c>
      <c r="F1504" s="1">
        <v>19566.439999999999</v>
      </c>
    </row>
    <row r="1505" spans="1:6" x14ac:dyDescent="0.15">
      <c r="A1505" s="1">
        <f>MAX($A$1:A1504)+1</f>
        <v>1482</v>
      </c>
      <c r="B1505" s="1" t="s">
        <v>1101</v>
      </c>
      <c r="C1505" s="1" t="s">
        <v>2682</v>
      </c>
      <c r="D1505" s="1" t="s">
        <v>4254</v>
      </c>
      <c r="E1505" s="1">
        <v>3841.43</v>
      </c>
      <c r="F1505" s="1">
        <v>5751.13</v>
      </c>
    </row>
    <row r="1506" spans="1:6" x14ac:dyDescent="0.15">
      <c r="A1506" s="1">
        <f>MAX($A$1:A1505)+1</f>
        <v>1483</v>
      </c>
      <c r="B1506" s="1" t="s">
        <v>1102</v>
      </c>
      <c r="C1506" s="1" t="s">
        <v>2683</v>
      </c>
      <c r="D1506" s="1" t="s">
        <v>4255</v>
      </c>
      <c r="E1506" s="1">
        <v>2991.77</v>
      </c>
      <c r="F1506" s="1">
        <v>4209.83</v>
      </c>
    </row>
    <row r="1507" spans="1:6" x14ac:dyDescent="0.15">
      <c r="A1507" s="1">
        <f>MAX($A$1:A1506)+1</f>
        <v>1484</v>
      </c>
      <c r="B1507" s="1" t="s">
        <v>1103</v>
      </c>
      <c r="C1507" s="1" t="s">
        <v>2684</v>
      </c>
      <c r="D1507" s="1" t="s">
        <v>3763</v>
      </c>
      <c r="E1507" s="1">
        <v>4136.8900000000003</v>
      </c>
      <c r="F1507" s="1">
        <v>5837.39</v>
      </c>
    </row>
    <row r="1508" spans="1:6" x14ac:dyDescent="0.15">
      <c r="A1508" s="3">
        <f>MAX($A$1:A1507)+1</f>
        <v>1485</v>
      </c>
      <c r="B1508" s="3" t="s">
        <v>1104</v>
      </c>
      <c r="C1508" s="3" t="s">
        <v>2685</v>
      </c>
      <c r="D1508" s="1" t="s">
        <v>4256</v>
      </c>
      <c r="E1508" s="3">
        <v>2757.78</v>
      </c>
      <c r="F1508" s="3">
        <v>5226.78</v>
      </c>
    </row>
    <row r="1509" spans="1:6" x14ac:dyDescent="0.15">
      <c r="A1509" s="3"/>
      <c r="B1509" s="3" t="s">
        <v>1104</v>
      </c>
      <c r="C1509" s="3" t="s">
        <v>2685</v>
      </c>
      <c r="D1509" s="1" t="s">
        <v>4256</v>
      </c>
      <c r="E1509" s="3"/>
      <c r="F1509" s="3"/>
    </row>
    <row r="1510" spans="1:6" x14ac:dyDescent="0.15">
      <c r="A1510" s="1">
        <f>MAX($A$1:A1509)+1</f>
        <v>1486</v>
      </c>
      <c r="B1510" s="1" t="s">
        <v>1105</v>
      </c>
      <c r="C1510" s="1" t="s">
        <v>2686</v>
      </c>
      <c r="D1510" s="1" t="s">
        <v>4257</v>
      </c>
      <c r="E1510" s="1">
        <v>3828.33</v>
      </c>
      <c r="F1510" s="1">
        <v>5504.79</v>
      </c>
    </row>
    <row r="1511" spans="1:6" x14ac:dyDescent="0.15">
      <c r="A1511" s="1">
        <f>MAX($A$1:A1510)+1</f>
        <v>1487</v>
      </c>
      <c r="B1511" s="1" t="s">
        <v>1106</v>
      </c>
      <c r="C1511" s="1" t="s">
        <v>2687</v>
      </c>
      <c r="D1511" s="1" t="s">
        <v>3785</v>
      </c>
      <c r="E1511" s="1">
        <v>2967</v>
      </c>
      <c r="F1511" s="1">
        <v>4119.5200000000004</v>
      </c>
    </row>
    <row r="1512" spans="1:6" x14ac:dyDescent="0.15">
      <c r="A1512" s="1">
        <f>MAX($A$1:A1511)+1</f>
        <v>1488</v>
      </c>
      <c r="B1512" s="1" t="s">
        <v>284</v>
      </c>
      <c r="C1512" s="1" t="s">
        <v>2688</v>
      </c>
      <c r="D1512" s="1" t="s">
        <v>4258</v>
      </c>
      <c r="E1512" s="1">
        <v>13907</v>
      </c>
      <c r="F1512" s="1">
        <v>19366.84</v>
      </c>
    </row>
    <row r="1513" spans="1:6" x14ac:dyDescent="0.15">
      <c r="A1513" s="1">
        <f>MAX($A$1:A1512)+1</f>
        <v>1489</v>
      </c>
      <c r="B1513" s="1" t="s">
        <v>1107</v>
      </c>
      <c r="C1513" s="1" t="s">
        <v>2689</v>
      </c>
      <c r="D1513" s="1" t="s">
        <v>4259</v>
      </c>
      <c r="E1513" s="1">
        <v>8998.74</v>
      </c>
      <c r="F1513" s="1">
        <v>12162.38</v>
      </c>
    </row>
    <row r="1514" spans="1:6" x14ac:dyDescent="0.15">
      <c r="A1514" s="1">
        <f>MAX($A$1:A1513)+1</f>
        <v>1490</v>
      </c>
      <c r="B1514" s="1" t="s">
        <v>1108</v>
      </c>
      <c r="C1514" s="1" t="s">
        <v>2690</v>
      </c>
      <c r="D1514" s="1" t="s">
        <v>4260</v>
      </c>
      <c r="E1514" s="1">
        <v>10631.83</v>
      </c>
      <c r="F1514" s="1">
        <v>16318.81</v>
      </c>
    </row>
    <row r="1515" spans="1:6" x14ac:dyDescent="0.15">
      <c r="A1515" s="3">
        <f>MAX($A$1:A1514)+1</f>
        <v>1491</v>
      </c>
      <c r="B1515" s="3" t="s">
        <v>1109</v>
      </c>
      <c r="C1515" s="3" t="s">
        <v>2691</v>
      </c>
      <c r="D1515" s="1" t="s">
        <v>4261</v>
      </c>
      <c r="E1515" s="3">
        <v>15002.33</v>
      </c>
      <c r="F1515" s="3">
        <v>22111.739999999998</v>
      </c>
    </row>
    <row r="1516" spans="1:6" x14ac:dyDescent="0.15">
      <c r="A1516" s="3"/>
      <c r="B1516" s="3" t="s">
        <v>1109</v>
      </c>
      <c r="C1516" s="3" t="s">
        <v>2691</v>
      </c>
      <c r="D1516" s="1" t="s">
        <v>4261</v>
      </c>
      <c r="E1516" s="3"/>
      <c r="F1516" s="3"/>
    </row>
    <row r="1517" spans="1:6" x14ac:dyDescent="0.15">
      <c r="A1517" s="1">
        <f>MAX($A$1:A1516)+1</f>
        <v>1492</v>
      </c>
      <c r="B1517" s="1" t="s">
        <v>613</v>
      </c>
      <c r="C1517" s="1" t="s">
        <v>2692</v>
      </c>
      <c r="D1517" s="1" t="s">
        <v>3522</v>
      </c>
      <c r="E1517" s="1">
        <v>21593.119999999999</v>
      </c>
      <c r="F1517" s="1">
        <v>31899.399999999998</v>
      </c>
    </row>
    <row r="1518" spans="1:6" x14ac:dyDescent="0.15">
      <c r="A1518" s="1">
        <f>MAX($A$1:A1517)+1</f>
        <v>1493</v>
      </c>
      <c r="B1518" s="1" t="s">
        <v>1110</v>
      </c>
      <c r="C1518" s="1" t="s">
        <v>2693</v>
      </c>
      <c r="D1518" s="1" t="s">
        <v>4262</v>
      </c>
      <c r="E1518" s="1">
        <v>2178.61</v>
      </c>
      <c r="F1518" s="1">
        <v>3077.46</v>
      </c>
    </row>
    <row r="1519" spans="1:6" x14ac:dyDescent="0.15">
      <c r="A1519" s="1">
        <f>MAX($A$1:A1518)+1</f>
        <v>1494</v>
      </c>
      <c r="B1519" s="1" t="s">
        <v>1111</v>
      </c>
      <c r="C1519" s="1" t="s">
        <v>2694</v>
      </c>
      <c r="D1519" s="1" t="s">
        <v>4263</v>
      </c>
      <c r="E1519" s="1">
        <v>2975.89</v>
      </c>
      <c r="F1519" s="1">
        <v>4367.66</v>
      </c>
    </row>
    <row r="1520" spans="1:6" x14ac:dyDescent="0.15">
      <c r="A1520" s="1">
        <f>MAX($A$1:A1519)+1</f>
        <v>1495</v>
      </c>
      <c r="B1520" s="1" t="s">
        <v>153</v>
      </c>
      <c r="C1520" s="1" t="s">
        <v>2695</v>
      </c>
      <c r="D1520" s="1" t="s">
        <v>4264</v>
      </c>
      <c r="E1520" s="1">
        <v>385.62</v>
      </c>
      <c r="F1520" s="1">
        <v>3737.93</v>
      </c>
    </row>
    <row r="1521" spans="1:6" x14ac:dyDescent="0.15">
      <c r="A1521" s="1">
        <f>MAX($A$1:A1520)+1</f>
        <v>1496</v>
      </c>
      <c r="B1521" s="1" t="s">
        <v>1112</v>
      </c>
      <c r="C1521" s="1" t="s">
        <v>2696</v>
      </c>
      <c r="D1521" s="1" t="s">
        <v>4265</v>
      </c>
      <c r="E1521" s="1">
        <v>2139.71</v>
      </c>
      <c r="F1521" s="1">
        <v>3102.41</v>
      </c>
    </row>
    <row r="1522" spans="1:6" x14ac:dyDescent="0.15">
      <c r="A1522" s="1">
        <f>MAX($A$1:A1521)+1</f>
        <v>1497</v>
      </c>
      <c r="B1522" s="1" t="s">
        <v>1113</v>
      </c>
      <c r="C1522" s="1" t="s">
        <v>2697</v>
      </c>
      <c r="D1522" s="1" t="s">
        <v>4266</v>
      </c>
      <c r="E1522" s="1">
        <v>9824.52</v>
      </c>
      <c r="F1522" s="1">
        <v>14796.83</v>
      </c>
    </row>
    <row r="1523" spans="1:6" x14ac:dyDescent="0.15">
      <c r="A1523" s="1">
        <f>MAX($A$1:A1522)+1</f>
        <v>1498</v>
      </c>
      <c r="B1523" s="1" t="s">
        <v>23</v>
      </c>
      <c r="C1523" s="1" t="s">
        <v>2698</v>
      </c>
      <c r="D1523" s="1" t="s">
        <v>4267</v>
      </c>
      <c r="E1523" s="1">
        <v>11688.65</v>
      </c>
      <c r="F1523" s="1">
        <v>16635.509999999998</v>
      </c>
    </row>
    <row r="1524" spans="1:6" x14ac:dyDescent="0.15">
      <c r="A1524" s="1">
        <f>MAX($A$1:A1523)+1</f>
        <v>1499</v>
      </c>
      <c r="B1524" s="1" t="s">
        <v>1114</v>
      </c>
      <c r="C1524" s="1" t="s">
        <v>2699</v>
      </c>
      <c r="D1524" s="1" t="s">
        <v>4268</v>
      </c>
      <c r="E1524" s="1">
        <v>18616.689999999999</v>
      </c>
      <c r="F1524" s="1">
        <v>26398.769999999997</v>
      </c>
    </row>
    <row r="1525" spans="1:6" x14ac:dyDescent="0.15">
      <c r="A1525" s="1">
        <f>MAX($A$1:A1524)+1</f>
        <v>1500</v>
      </c>
      <c r="B1525" s="1" t="s">
        <v>1115</v>
      </c>
      <c r="C1525" s="1" t="s">
        <v>2700</v>
      </c>
      <c r="D1525" s="1" t="s">
        <v>4269</v>
      </c>
      <c r="E1525" s="1">
        <v>9166.34</v>
      </c>
      <c r="F1525" s="1">
        <v>13330.25</v>
      </c>
    </row>
    <row r="1526" spans="1:6" x14ac:dyDescent="0.15">
      <c r="A1526" s="1">
        <f>MAX($A$1:A1525)+1</f>
        <v>1501</v>
      </c>
      <c r="B1526" s="1" t="s">
        <v>153</v>
      </c>
      <c r="C1526" s="1" t="s">
        <v>2701</v>
      </c>
      <c r="D1526" s="1" t="s">
        <v>4270</v>
      </c>
      <c r="E1526" s="1">
        <v>2999.68</v>
      </c>
      <c r="F1526" s="1">
        <v>4176.59</v>
      </c>
    </row>
    <row r="1527" spans="1:6" x14ac:dyDescent="0.15">
      <c r="A1527" s="1">
        <f>MAX($A$1:A1526)+1</f>
        <v>1502</v>
      </c>
      <c r="B1527" s="1" t="s">
        <v>1116</v>
      </c>
      <c r="C1527" s="1" t="s">
        <v>2694</v>
      </c>
      <c r="D1527" s="1" t="s">
        <v>4271</v>
      </c>
      <c r="E1527" s="1">
        <v>2944.17</v>
      </c>
      <c r="F1527" s="1">
        <v>4154.6900000000005</v>
      </c>
    </row>
    <row r="1528" spans="1:6" x14ac:dyDescent="0.15">
      <c r="A1528" s="1">
        <f>MAX($A$1:A1527)+1</f>
        <v>1503</v>
      </c>
      <c r="B1528" s="1" t="s">
        <v>1051</v>
      </c>
      <c r="C1528" s="1" t="s">
        <v>2702</v>
      </c>
      <c r="D1528" s="1" t="s">
        <v>4272</v>
      </c>
      <c r="E1528" s="1">
        <v>17991.099999999999</v>
      </c>
      <c r="F1528" s="1">
        <v>25047.69</v>
      </c>
    </row>
    <row r="1529" spans="1:6" x14ac:dyDescent="0.15">
      <c r="A1529" s="1">
        <f>MAX($A$1:A1528)+1</f>
        <v>1504</v>
      </c>
      <c r="B1529" s="1" t="s">
        <v>1117</v>
      </c>
      <c r="C1529" s="1" t="s">
        <v>2703</v>
      </c>
      <c r="D1529" s="1" t="s">
        <v>4273</v>
      </c>
      <c r="E1529" s="1">
        <v>2727.66</v>
      </c>
      <c r="F1529" s="1">
        <v>3906.74</v>
      </c>
    </row>
    <row r="1530" spans="1:6" x14ac:dyDescent="0.15">
      <c r="A1530" s="1">
        <f>MAX($A$1:A1529)+1</f>
        <v>1505</v>
      </c>
      <c r="B1530" s="1" t="s">
        <v>1118</v>
      </c>
      <c r="C1530" s="1" t="s">
        <v>2704</v>
      </c>
      <c r="D1530" s="1" t="s">
        <v>4274</v>
      </c>
      <c r="E1530" s="1">
        <v>3932.32</v>
      </c>
      <c r="F1530" s="1">
        <v>5445.3</v>
      </c>
    </row>
    <row r="1531" spans="1:6" x14ac:dyDescent="0.15">
      <c r="A1531" s="1">
        <f>MAX($A$1:A1530)+1</f>
        <v>1506</v>
      </c>
      <c r="B1531" s="1" t="s">
        <v>1119</v>
      </c>
      <c r="C1531" s="1" t="s">
        <v>2705</v>
      </c>
      <c r="D1531" s="1" t="s">
        <v>4275</v>
      </c>
      <c r="E1531" s="1">
        <v>15496.45</v>
      </c>
      <c r="F1531" s="1">
        <v>21830.14</v>
      </c>
    </row>
    <row r="1532" spans="1:6" x14ac:dyDescent="0.15">
      <c r="A1532" s="1">
        <f>MAX($A$1:A1531)+1</f>
        <v>1507</v>
      </c>
      <c r="B1532" s="1" t="s">
        <v>1120</v>
      </c>
      <c r="C1532" s="1" t="s">
        <v>2706</v>
      </c>
      <c r="D1532" s="1" t="s">
        <v>4276</v>
      </c>
      <c r="E1532" s="1">
        <v>7893</v>
      </c>
      <c r="F1532" s="1">
        <v>11020.96</v>
      </c>
    </row>
    <row r="1533" spans="1:6" x14ac:dyDescent="0.15">
      <c r="A1533" s="1">
        <f>MAX($A$1:A1532)+1</f>
        <v>1508</v>
      </c>
      <c r="B1533" s="1" t="s">
        <v>1121</v>
      </c>
      <c r="C1533" s="1" t="s">
        <v>2707</v>
      </c>
      <c r="D1533" s="1" t="s">
        <v>4277</v>
      </c>
      <c r="E1533" s="1">
        <v>11950</v>
      </c>
      <c r="F1533" s="1">
        <v>16432.84</v>
      </c>
    </row>
    <row r="1534" spans="1:6" x14ac:dyDescent="0.15">
      <c r="A1534" s="1">
        <f>MAX($A$1:A1533)+1</f>
        <v>1509</v>
      </c>
      <c r="B1534" s="1" t="s">
        <v>26</v>
      </c>
      <c r="C1534" s="1" t="s">
        <v>2708</v>
      </c>
      <c r="D1534" s="1" t="s">
        <v>3889</v>
      </c>
      <c r="E1534" s="1">
        <v>1844.78</v>
      </c>
      <c r="F1534" s="1">
        <v>2597.2800000000002</v>
      </c>
    </row>
    <row r="1535" spans="1:6" x14ac:dyDescent="0.15">
      <c r="A1535" s="1">
        <f>MAX($A$1:A1534)+1</f>
        <v>1510</v>
      </c>
      <c r="B1535" s="1" t="s">
        <v>1122</v>
      </c>
      <c r="C1535" s="1" t="s">
        <v>2709</v>
      </c>
      <c r="D1535" s="1" t="s">
        <v>4278</v>
      </c>
      <c r="E1535" s="1">
        <v>7973.98</v>
      </c>
      <c r="F1535" s="1">
        <v>11226.460000000001</v>
      </c>
    </row>
    <row r="1536" spans="1:6" x14ac:dyDescent="0.15">
      <c r="A1536" s="1">
        <f>MAX($A$1:A1535)+1</f>
        <v>1511</v>
      </c>
      <c r="B1536" s="1" t="s">
        <v>1123</v>
      </c>
      <c r="C1536" s="1" t="s">
        <v>2710</v>
      </c>
      <c r="D1536" s="1" t="s">
        <v>4279</v>
      </c>
      <c r="E1536" s="1">
        <v>24504.71</v>
      </c>
      <c r="F1536" s="1">
        <v>34428.239999999998</v>
      </c>
    </row>
    <row r="1537" spans="1:6" x14ac:dyDescent="0.15">
      <c r="A1537" s="1">
        <f>MAX($A$1:A1536)+1</f>
        <v>1512</v>
      </c>
      <c r="B1537" s="1" t="s">
        <v>1124</v>
      </c>
      <c r="C1537" s="1" t="s">
        <v>2711</v>
      </c>
      <c r="D1537" s="1" t="s">
        <v>4280</v>
      </c>
      <c r="E1537" s="1">
        <v>4467.45</v>
      </c>
      <c r="F1537" s="1">
        <v>6000.0899999999992</v>
      </c>
    </row>
    <row r="1538" spans="1:6" x14ac:dyDescent="0.15">
      <c r="A1538" s="1">
        <f>MAX($A$1:A1537)+1</f>
        <v>1513</v>
      </c>
      <c r="B1538" s="1" t="s">
        <v>1125</v>
      </c>
      <c r="C1538" s="1" t="s">
        <v>2712</v>
      </c>
      <c r="D1538" s="1" t="s">
        <v>4281</v>
      </c>
      <c r="E1538" s="1">
        <v>19937.990000000002</v>
      </c>
      <c r="F1538" s="1">
        <v>29571.140000000003</v>
      </c>
    </row>
    <row r="1539" spans="1:6" x14ac:dyDescent="0.15">
      <c r="A1539" s="1">
        <f>MAX($A$1:A1538)+1</f>
        <v>1514</v>
      </c>
      <c r="B1539" s="1" t="s">
        <v>246</v>
      </c>
      <c r="C1539" s="1" t="s">
        <v>2713</v>
      </c>
      <c r="D1539" s="1" t="s">
        <v>4282</v>
      </c>
      <c r="E1539" s="1">
        <v>2875.49</v>
      </c>
      <c r="F1539" s="1">
        <v>4121.29</v>
      </c>
    </row>
    <row r="1540" spans="1:6" x14ac:dyDescent="0.15">
      <c r="A1540" s="1">
        <f>MAX($A$1:A1539)+1</f>
        <v>1515</v>
      </c>
      <c r="B1540" s="1" t="s">
        <v>1126</v>
      </c>
      <c r="C1540" s="1" t="s">
        <v>2714</v>
      </c>
      <c r="D1540" s="1" t="s">
        <v>4283</v>
      </c>
      <c r="E1540" s="1">
        <v>3594.1</v>
      </c>
      <c r="F1540" s="1">
        <v>5017.8999999999996</v>
      </c>
    </row>
    <row r="1541" spans="1:6" x14ac:dyDescent="0.15">
      <c r="A1541" s="1">
        <f>MAX($A$1:A1540)+1</f>
        <v>1516</v>
      </c>
      <c r="B1541" s="1" t="s">
        <v>1127</v>
      </c>
      <c r="C1541" s="1" t="s">
        <v>2715</v>
      </c>
      <c r="D1541" s="1" t="s">
        <v>4284</v>
      </c>
      <c r="E1541" s="1">
        <v>8867.58</v>
      </c>
      <c r="F1541" s="1">
        <v>12333.9</v>
      </c>
    </row>
    <row r="1542" spans="1:6" x14ac:dyDescent="0.15">
      <c r="A1542" s="1">
        <f>MAX($A$1:A1541)+1</f>
        <v>1517</v>
      </c>
      <c r="B1542" s="1" t="s">
        <v>527</v>
      </c>
      <c r="C1542" s="1" t="s">
        <v>2716</v>
      </c>
      <c r="D1542" s="1" t="s">
        <v>4285</v>
      </c>
      <c r="E1542" s="1">
        <v>28790.34</v>
      </c>
      <c r="F1542" s="1">
        <v>39308.92</v>
      </c>
    </row>
    <row r="1543" spans="1:6" x14ac:dyDescent="0.15">
      <c r="A1543" s="1">
        <f>MAX($A$1:A1542)+1</f>
        <v>1518</v>
      </c>
      <c r="B1543" s="1" t="s">
        <v>1108</v>
      </c>
      <c r="C1543" s="1" t="s">
        <v>2717</v>
      </c>
      <c r="D1543" s="1" t="s">
        <v>4286</v>
      </c>
      <c r="E1543" s="1">
        <v>8835.25</v>
      </c>
      <c r="F1543" s="1">
        <v>13685.39</v>
      </c>
    </row>
    <row r="1544" spans="1:6" x14ac:dyDescent="0.15">
      <c r="A1544" s="1">
        <f>MAX($A$1:A1543)+1</f>
        <v>1519</v>
      </c>
      <c r="B1544" s="1" t="s">
        <v>1128</v>
      </c>
      <c r="C1544" s="1" t="s">
        <v>2718</v>
      </c>
      <c r="D1544" s="1" t="s">
        <v>4287</v>
      </c>
      <c r="E1544" s="1">
        <v>45000</v>
      </c>
      <c r="F1544" s="1">
        <v>69362.86</v>
      </c>
    </row>
    <row r="1545" spans="1:6" x14ac:dyDescent="0.15">
      <c r="A1545" s="1">
        <f>MAX($A$1:A1544)+1</f>
        <v>1520</v>
      </c>
      <c r="B1545" s="1" t="s">
        <v>1116</v>
      </c>
      <c r="C1545" s="1" t="s">
        <v>2719</v>
      </c>
      <c r="D1545" s="1" t="s">
        <v>4288</v>
      </c>
      <c r="E1545" s="1">
        <v>9812.86</v>
      </c>
      <c r="F1545" s="1">
        <v>14427.2</v>
      </c>
    </row>
    <row r="1546" spans="1:6" x14ac:dyDescent="0.15">
      <c r="A1546" s="1">
        <f>MAX($A$1:A1545)+1</f>
        <v>1521</v>
      </c>
      <c r="B1546" s="1" t="s">
        <v>1129</v>
      </c>
      <c r="C1546" s="1" t="s">
        <v>2720</v>
      </c>
      <c r="D1546" s="1" t="s">
        <v>4289</v>
      </c>
      <c r="E1546" s="1">
        <v>11439.79</v>
      </c>
      <c r="F1546" s="1">
        <v>16503.530000000002</v>
      </c>
    </row>
    <row r="1547" spans="1:6" x14ac:dyDescent="0.15">
      <c r="A1547" s="1">
        <f>MAX($A$1:A1546)+1</f>
        <v>1522</v>
      </c>
      <c r="B1547" s="1" t="s">
        <v>263</v>
      </c>
      <c r="C1547" s="1" t="s">
        <v>2721</v>
      </c>
      <c r="D1547" s="1" t="s">
        <v>4290</v>
      </c>
      <c r="E1547" s="1">
        <v>4877.8500000000004</v>
      </c>
      <c r="F1547" s="1">
        <v>6884.05</v>
      </c>
    </row>
    <row r="1548" spans="1:6" x14ac:dyDescent="0.15">
      <c r="A1548" s="1">
        <f>MAX($A$1:A1547)+1</f>
        <v>1523</v>
      </c>
      <c r="B1548" s="1" t="s">
        <v>1130</v>
      </c>
      <c r="C1548" s="1" t="s">
        <v>2722</v>
      </c>
      <c r="D1548" s="1" t="s">
        <v>4291</v>
      </c>
      <c r="E1548" s="1">
        <v>5662.87</v>
      </c>
      <c r="F1548" s="1">
        <v>8281.23</v>
      </c>
    </row>
    <row r="1549" spans="1:6" x14ac:dyDescent="0.15">
      <c r="A1549" s="1">
        <f>MAX($A$1:A1548)+1</f>
        <v>1524</v>
      </c>
      <c r="B1549" s="1" t="s">
        <v>1131</v>
      </c>
      <c r="C1549" s="1" t="s">
        <v>2723</v>
      </c>
      <c r="D1549" s="1" t="s">
        <v>4292</v>
      </c>
      <c r="E1549" s="1">
        <v>5995.48</v>
      </c>
      <c r="F1549" s="1">
        <v>7968.1799999999994</v>
      </c>
    </row>
    <row r="1550" spans="1:6" x14ac:dyDescent="0.15">
      <c r="A1550" s="1">
        <f>MAX($A$1:A1549)+1</f>
        <v>1525</v>
      </c>
      <c r="B1550" s="1" t="s">
        <v>1132</v>
      </c>
      <c r="C1550" s="1" t="s">
        <v>2724</v>
      </c>
      <c r="D1550" s="1" t="s">
        <v>4293</v>
      </c>
      <c r="E1550" s="1">
        <v>3419.47</v>
      </c>
      <c r="F1550" s="1">
        <v>4855.0199999999995</v>
      </c>
    </row>
    <row r="1551" spans="1:6" x14ac:dyDescent="0.15">
      <c r="A1551" s="1">
        <f>MAX($A$1:A1550)+1</f>
        <v>1526</v>
      </c>
      <c r="B1551" s="1" t="s">
        <v>1133</v>
      </c>
      <c r="C1551" s="1" t="s">
        <v>2725</v>
      </c>
      <c r="D1551" s="1" t="s">
        <v>4294</v>
      </c>
      <c r="E1551" s="1">
        <v>2663.34</v>
      </c>
      <c r="F1551" s="1">
        <v>3786.2000000000003</v>
      </c>
    </row>
    <row r="1552" spans="1:6" x14ac:dyDescent="0.15">
      <c r="A1552" s="1">
        <f>MAX($A$1:A1551)+1</f>
        <v>1527</v>
      </c>
      <c r="B1552" s="1" t="s">
        <v>1134</v>
      </c>
      <c r="C1552" s="1" t="s">
        <v>2726</v>
      </c>
      <c r="D1552" s="1" t="s">
        <v>4295</v>
      </c>
      <c r="E1552" s="1">
        <v>6524.56</v>
      </c>
      <c r="F1552" s="1">
        <v>9194.02</v>
      </c>
    </row>
    <row r="1553" spans="1:6" x14ac:dyDescent="0.15">
      <c r="A1553" s="1">
        <f>MAX($A$1:A1552)+1</f>
        <v>1528</v>
      </c>
      <c r="B1553" s="1" t="s">
        <v>1135</v>
      </c>
      <c r="C1553" s="1" t="s">
        <v>2727</v>
      </c>
      <c r="D1553" s="1" t="s">
        <v>4296</v>
      </c>
      <c r="E1553" s="1">
        <v>4845.57</v>
      </c>
      <c r="F1553" s="1">
        <v>6887.6099999999988</v>
      </c>
    </row>
    <row r="1554" spans="1:6" x14ac:dyDescent="0.15">
      <c r="A1554" s="1">
        <f>MAX($A$1:A1553)+1</f>
        <v>1529</v>
      </c>
      <c r="B1554" s="1" t="s">
        <v>1133</v>
      </c>
      <c r="C1554" s="1" t="s">
        <v>2728</v>
      </c>
      <c r="D1554" s="1" t="s">
        <v>4297</v>
      </c>
      <c r="E1554" s="1">
        <v>3993.09</v>
      </c>
      <c r="F1554" s="1">
        <v>5646.0800000000008</v>
      </c>
    </row>
    <row r="1555" spans="1:6" x14ac:dyDescent="0.15">
      <c r="A1555" s="1">
        <f>MAX($A$1:A1554)+1</f>
        <v>1530</v>
      </c>
      <c r="B1555" s="1" t="s">
        <v>1133</v>
      </c>
      <c r="C1555" s="1" t="s">
        <v>2729</v>
      </c>
      <c r="D1555" s="1" t="s">
        <v>4298</v>
      </c>
      <c r="E1555" s="1">
        <v>1717.12</v>
      </c>
      <c r="F1555" s="1">
        <v>2501.5299999999997</v>
      </c>
    </row>
    <row r="1556" spans="1:6" x14ac:dyDescent="0.15">
      <c r="A1556" s="1">
        <f>MAX($A$1:A1555)+1</f>
        <v>1531</v>
      </c>
      <c r="B1556" s="1" t="s">
        <v>1130</v>
      </c>
      <c r="C1556" s="1" t="s">
        <v>2730</v>
      </c>
      <c r="D1556" s="1" t="s">
        <v>4299</v>
      </c>
      <c r="E1556" s="1">
        <v>2895.28</v>
      </c>
      <c r="F1556" s="1">
        <v>4197.5300000000007</v>
      </c>
    </row>
    <row r="1557" spans="1:6" x14ac:dyDescent="0.15">
      <c r="A1557" s="1">
        <f>MAX($A$1:A1556)+1</f>
        <v>1532</v>
      </c>
      <c r="B1557" s="1" t="s">
        <v>604</v>
      </c>
      <c r="C1557" s="1" t="s">
        <v>2731</v>
      </c>
      <c r="D1557" s="1" t="s">
        <v>3995</v>
      </c>
      <c r="E1557" s="1">
        <v>13624.5</v>
      </c>
      <c r="F1557" s="1">
        <v>20352.810000000001</v>
      </c>
    </row>
    <row r="1558" spans="1:6" x14ac:dyDescent="0.15">
      <c r="A1558" s="1">
        <f>MAX($A$1:A1557)+1</f>
        <v>1533</v>
      </c>
      <c r="B1558" s="1" t="s">
        <v>1136</v>
      </c>
      <c r="C1558" s="1" t="s">
        <v>2732</v>
      </c>
      <c r="D1558" s="1" t="s">
        <v>3120</v>
      </c>
      <c r="E1558" s="1">
        <v>8742.51</v>
      </c>
      <c r="F1558" s="1">
        <v>12221.64</v>
      </c>
    </row>
    <row r="1559" spans="1:6" x14ac:dyDescent="0.15">
      <c r="A1559" s="1">
        <f>MAX($A$1:A1558)+1</f>
        <v>1534</v>
      </c>
      <c r="B1559" s="1" t="s">
        <v>552</v>
      </c>
      <c r="C1559" s="1" t="s">
        <v>2733</v>
      </c>
      <c r="D1559" s="1" t="s">
        <v>4300</v>
      </c>
      <c r="E1559" s="1">
        <v>16563.150000000001</v>
      </c>
      <c r="F1559" s="1">
        <v>24866.93</v>
      </c>
    </row>
    <row r="1560" spans="1:6" x14ac:dyDescent="0.15">
      <c r="A1560" s="1">
        <f>MAX($A$1:A1559)+1</f>
        <v>1535</v>
      </c>
      <c r="B1560" s="1" t="s">
        <v>1137</v>
      </c>
      <c r="C1560" s="1" t="s">
        <v>2734</v>
      </c>
      <c r="D1560" s="1" t="s">
        <v>4301</v>
      </c>
      <c r="E1560" s="1">
        <v>2884.94</v>
      </c>
      <c r="F1560" s="1">
        <v>4390.7</v>
      </c>
    </row>
    <row r="1561" spans="1:6" x14ac:dyDescent="0.15">
      <c r="A1561" s="1">
        <f>MAX($A$1:A1560)+1</f>
        <v>1536</v>
      </c>
      <c r="B1561" s="1" t="s">
        <v>1138</v>
      </c>
      <c r="C1561" s="1" t="s">
        <v>2735</v>
      </c>
      <c r="D1561" s="1" t="s">
        <v>4302</v>
      </c>
      <c r="E1561" s="1">
        <v>15815</v>
      </c>
      <c r="F1561" s="1">
        <v>22041.960000000003</v>
      </c>
    </row>
    <row r="1562" spans="1:6" x14ac:dyDescent="0.15">
      <c r="A1562" s="1">
        <f>MAX($A$1:A1561)+1</f>
        <v>1537</v>
      </c>
      <c r="B1562" s="1" t="s">
        <v>263</v>
      </c>
      <c r="C1562" s="1" t="s">
        <v>2736</v>
      </c>
      <c r="D1562" s="1" t="s">
        <v>4303</v>
      </c>
      <c r="E1562" s="1">
        <v>14936.81</v>
      </c>
      <c r="F1562" s="1">
        <v>20776.41</v>
      </c>
    </row>
    <row r="1563" spans="1:6" x14ac:dyDescent="0.15">
      <c r="A1563" s="1">
        <f>MAX($A$1:A1562)+1</f>
        <v>1538</v>
      </c>
      <c r="B1563" s="1" t="s">
        <v>1139</v>
      </c>
      <c r="C1563" s="1" t="s">
        <v>2737</v>
      </c>
      <c r="D1563" s="1" t="s">
        <v>4304</v>
      </c>
      <c r="E1563" s="1">
        <v>2829.7</v>
      </c>
      <c r="F1563" s="1">
        <v>4006.96</v>
      </c>
    </row>
    <row r="1564" spans="1:6" x14ac:dyDescent="0.15">
      <c r="A1564" s="1">
        <f>MAX($A$1:A1563)+1</f>
        <v>1539</v>
      </c>
      <c r="B1564" s="1" t="s">
        <v>1140</v>
      </c>
      <c r="C1564" s="1" t="s">
        <v>2738</v>
      </c>
      <c r="D1564" s="1" t="s">
        <v>4305</v>
      </c>
      <c r="E1564" s="1">
        <v>18923</v>
      </c>
      <c r="F1564" s="1">
        <v>26103.260000000002</v>
      </c>
    </row>
    <row r="1565" spans="1:6" x14ac:dyDescent="0.15">
      <c r="A1565" s="1">
        <f>MAX($A$1:A1564)+1</f>
        <v>1540</v>
      </c>
      <c r="B1565" s="1" t="s">
        <v>1141</v>
      </c>
      <c r="C1565" s="1" t="s">
        <v>2739</v>
      </c>
      <c r="D1565" s="1" t="s">
        <v>4306</v>
      </c>
      <c r="E1565" s="1">
        <v>8938.35</v>
      </c>
      <c r="F1565" s="1">
        <v>11836.02</v>
      </c>
    </row>
    <row r="1566" spans="1:6" x14ac:dyDescent="0.15">
      <c r="A1566" s="3">
        <f>MAX($A$1:A1565)+1</f>
        <v>1541</v>
      </c>
      <c r="B1566" s="3" t="s">
        <v>1142</v>
      </c>
      <c r="C1566" s="3" t="s">
        <v>2740</v>
      </c>
      <c r="D1566" s="1" t="s">
        <v>4307</v>
      </c>
      <c r="E1566" s="3">
        <v>15934.1</v>
      </c>
      <c r="F1566" s="3">
        <v>22162.329999999998</v>
      </c>
    </row>
    <row r="1567" spans="1:6" x14ac:dyDescent="0.15">
      <c r="A1567" s="3"/>
      <c r="B1567" s="3" t="s">
        <v>1142</v>
      </c>
      <c r="C1567" s="3" t="s">
        <v>2740</v>
      </c>
      <c r="D1567" s="1" t="s">
        <v>4307</v>
      </c>
      <c r="E1567" s="3"/>
      <c r="F1567" s="3"/>
    </row>
    <row r="1568" spans="1:6" x14ac:dyDescent="0.15">
      <c r="A1568" s="1">
        <f>MAX($A$1:A1567)+1</f>
        <v>1542</v>
      </c>
      <c r="B1568" s="1" t="s">
        <v>1143</v>
      </c>
      <c r="C1568" s="1" t="s">
        <v>2741</v>
      </c>
      <c r="D1568" s="1" t="s">
        <v>4308</v>
      </c>
      <c r="E1568" s="1">
        <v>34890.120000000003</v>
      </c>
      <c r="F1568" s="1">
        <v>48830.36</v>
      </c>
    </row>
    <row r="1569" spans="1:6" x14ac:dyDescent="0.15">
      <c r="A1569" s="1">
        <f>MAX($A$1:A1568)+1</f>
        <v>1543</v>
      </c>
      <c r="B1569" s="1" t="s">
        <v>1128</v>
      </c>
      <c r="C1569" s="1" t="s">
        <v>2742</v>
      </c>
      <c r="D1569" s="1" t="s">
        <v>4309</v>
      </c>
      <c r="E1569" s="1">
        <v>3776.9</v>
      </c>
      <c r="F1569" s="1">
        <v>5348.79</v>
      </c>
    </row>
    <row r="1570" spans="1:6" x14ac:dyDescent="0.15">
      <c r="A1570" s="1">
        <f>MAX($A$1:A1569)+1</f>
        <v>1544</v>
      </c>
      <c r="B1570" s="1" t="s">
        <v>988</v>
      </c>
      <c r="C1570" s="1" t="s">
        <v>2743</v>
      </c>
      <c r="D1570" s="1" t="s">
        <v>4310</v>
      </c>
      <c r="E1570" s="1">
        <v>3817.96</v>
      </c>
      <c r="F1570" s="1">
        <v>5515.5700000000006</v>
      </c>
    </row>
    <row r="1571" spans="1:6" x14ac:dyDescent="0.15">
      <c r="A1571" s="1">
        <f>MAX($A$1:A1570)+1</f>
        <v>1545</v>
      </c>
      <c r="B1571" s="1" t="s">
        <v>1144</v>
      </c>
      <c r="C1571" s="1" t="s">
        <v>2744</v>
      </c>
      <c r="D1571" s="1" t="s">
        <v>4311</v>
      </c>
      <c r="E1571" s="1">
        <v>11584.53</v>
      </c>
      <c r="F1571" s="1">
        <v>17167.14</v>
      </c>
    </row>
    <row r="1572" spans="1:6" x14ac:dyDescent="0.15">
      <c r="A1572" s="1">
        <f>MAX($A$1:A1571)+1</f>
        <v>1546</v>
      </c>
      <c r="B1572" s="1" t="s">
        <v>1128</v>
      </c>
      <c r="C1572" s="1" t="s">
        <v>2745</v>
      </c>
      <c r="D1572" s="1" t="s">
        <v>4312</v>
      </c>
      <c r="E1572" s="1">
        <v>5462.83</v>
      </c>
      <c r="F1572" s="1">
        <v>8036.82</v>
      </c>
    </row>
    <row r="1573" spans="1:6" x14ac:dyDescent="0.15">
      <c r="A1573" s="1">
        <f>MAX($A$1:A1572)+1</f>
        <v>1547</v>
      </c>
      <c r="B1573" s="1" t="s">
        <v>1145</v>
      </c>
      <c r="C1573" s="1" t="s">
        <v>2746</v>
      </c>
      <c r="D1573" s="1" t="s">
        <v>4313</v>
      </c>
      <c r="E1573" s="1">
        <v>2988.9</v>
      </c>
      <c r="F1573" s="1">
        <v>4159.08</v>
      </c>
    </row>
    <row r="1574" spans="1:6" x14ac:dyDescent="0.15">
      <c r="A1574" s="1">
        <f>MAX($A$1:A1573)+1</f>
        <v>1548</v>
      </c>
      <c r="B1574" s="1" t="s">
        <v>1146</v>
      </c>
      <c r="C1574" s="1" t="s">
        <v>2747</v>
      </c>
      <c r="D1574" s="1" t="s">
        <v>4314</v>
      </c>
      <c r="E1574" s="1">
        <v>0</v>
      </c>
      <c r="F1574" s="1">
        <v>6185.74</v>
      </c>
    </row>
    <row r="1575" spans="1:6" x14ac:dyDescent="0.15">
      <c r="A1575" s="1">
        <f>MAX($A$1:A1574)+1</f>
        <v>1549</v>
      </c>
      <c r="B1575" s="1" t="s">
        <v>398</v>
      </c>
      <c r="C1575" s="1" t="s">
        <v>2748</v>
      </c>
      <c r="D1575" s="1" t="s">
        <v>4010</v>
      </c>
      <c r="E1575" s="1">
        <v>4996.5200000000004</v>
      </c>
      <c r="F1575" s="1">
        <v>6945.92</v>
      </c>
    </row>
    <row r="1576" spans="1:6" x14ac:dyDescent="0.15">
      <c r="A1576" s="1">
        <f>MAX($A$1:A1575)+1</f>
        <v>1550</v>
      </c>
      <c r="B1576" s="1" t="s">
        <v>1147</v>
      </c>
      <c r="C1576" s="1" t="s">
        <v>2749</v>
      </c>
      <c r="D1576" s="1" t="s">
        <v>4315</v>
      </c>
      <c r="E1576" s="1">
        <v>13794.17</v>
      </c>
      <c r="F1576" s="1">
        <v>19128.64</v>
      </c>
    </row>
    <row r="1577" spans="1:6" x14ac:dyDescent="0.15">
      <c r="A1577" s="1">
        <f>MAX($A$1:A1576)+1</f>
        <v>1551</v>
      </c>
      <c r="B1577" s="1" t="s">
        <v>1148</v>
      </c>
      <c r="C1577" s="1" t="s">
        <v>2750</v>
      </c>
      <c r="D1577" s="1" t="s">
        <v>4316</v>
      </c>
      <c r="E1577" s="1">
        <v>3997</v>
      </c>
      <c r="F1577" s="1">
        <v>5637.8499999999995</v>
      </c>
    </row>
    <row r="1578" spans="1:6" x14ac:dyDescent="0.15">
      <c r="A1578" s="1">
        <f>MAX($A$1:A1577)+1</f>
        <v>1552</v>
      </c>
      <c r="B1578" s="1" t="s">
        <v>1132</v>
      </c>
      <c r="C1578" s="1" t="s">
        <v>2751</v>
      </c>
      <c r="D1578" s="1" t="s">
        <v>4317</v>
      </c>
      <c r="E1578" s="1">
        <v>10991.99</v>
      </c>
      <c r="F1578" s="1">
        <v>15107.61</v>
      </c>
    </row>
    <row r="1579" spans="1:6" x14ac:dyDescent="0.15">
      <c r="A1579" s="1">
        <f>MAX($A$1:A1578)+1</f>
        <v>1553</v>
      </c>
      <c r="B1579" s="1" t="s">
        <v>1149</v>
      </c>
      <c r="C1579" s="1" t="s">
        <v>2752</v>
      </c>
      <c r="D1579" s="1" t="s">
        <v>4188</v>
      </c>
      <c r="E1579" s="1">
        <v>994.62</v>
      </c>
      <c r="F1579" s="1">
        <v>2330.33</v>
      </c>
    </row>
    <row r="1580" spans="1:6" x14ac:dyDescent="0.15">
      <c r="A1580" s="1">
        <f>MAX($A$1:A1579)+1</f>
        <v>1554</v>
      </c>
      <c r="B1580" s="1" t="s">
        <v>1150</v>
      </c>
      <c r="C1580" s="1" t="s">
        <v>2753</v>
      </c>
      <c r="D1580" s="1" t="s">
        <v>3185</v>
      </c>
      <c r="E1580" s="1">
        <v>2785.5</v>
      </c>
      <c r="F1580" s="1">
        <v>4083.9900000000002</v>
      </c>
    </row>
    <row r="1581" spans="1:6" x14ac:dyDescent="0.15">
      <c r="A1581" s="1">
        <f>MAX($A$1:A1580)+1</f>
        <v>1555</v>
      </c>
      <c r="B1581" s="1" t="s">
        <v>1135</v>
      </c>
      <c r="C1581" s="1" t="s">
        <v>2754</v>
      </c>
      <c r="D1581" s="1" t="s">
        <v>4318</v>
      </c>
      <c r="E1581" s="1">
        <v>7812.81</v>
      </c>
      <c r="F1581" s="1">
        <v>11242.05</v>
      </c>
    </row>
    <row r="1582" spans="1:6" x14ac:dyDescent="0.15">
      <c r="A1582" s="1">
        <f>MAX($A$1:A1581)+1</f>
        <v>1556</v>
      </c>
      <c r="B1582" s="1" t="s">
        <v>1151</v>
      </c>
      <c r="C1582" s="1" t="s">
        <v>2753</v>
      </c>
      <c r="D1582" s="1" t="s">
        <v>4319</v>
      </c>
      <c r="E1582" s="1">
        <v>0</v>
      </c>
      <c r="F1582" s="1">
        <v>1062.4100000000001</v>
      </c>
    </row>
    <row r="1583" spans="1:6" x14ac:dyDescent="0.15">
      <c r="A1583" s="1">
        <f>MAX($A$1:A1582)+1</f>
        <v>1557</v>
      </c>
      <c r="B1583" s="1" t="s">
        <v>74</v>
      </c>
      <c r="C1583" s="1" t="s">
        <v>2755</v>
      </c>
      <c r="D1583" s="1" t="s">
        <v>4320</v>
      </c>
      <c r="E1583" s="1">
        <v>5774.76</v>
      </c>
      <c r="F1583" s="1">
        <v>8451.869999999999</v>
      </c>
    </row>
    <row r="1584" spans="1:6" x14ac:dyDescent="0.15">
      <c r="A1584" s="1">
        <f>MAX($A$1:A1583)+1</f>
        <v>1558</v>
      </c>
      <c r="B1584" s="1" t="s">
        <v>1152</v>
      </c>
      <c r="C1584" s="1" t="s">
        <v>2756</v>
      </c>
      <c r="D1584" s="1" t="s">
        <v>4321</v>
      </c>
      <c r="E1584" s="1">
        <v>15840.94</v>
      </c>
      <c r="F1584" s="1">
        <v>24072.850000000002</v>
      </c>
    </row>
    <row r="1585" spans="1:6" x14ac:dyDescent="0.15">
      <c r="A1585" s="1">
        <f>MAX($A$1:A1584)+1</f>
        <v>1559</v>
      </c>
      <c r="B1585" s="1" t="s">
        <v>1153</v>
      </c>
      <c r="C1585" s="1" t="s">
        <v>2757</v>
      </c>
      <c r="D1585" s="1" t="s">
        <v>3607</v>
      </c>
      <c r="E1585" s="1">
        <v>3334.57</v>
      </c>
      <c r="F1585" s="1">
        <v>5071.8999999999996</v>
      </c>
    </row>
    <row r="1586" spans="1:6" x14ac:dyDescent="0.15">
      <c r="A1586" s="1">
        <f>MAX($A$1:A1585)+1</f>
        <v>1560</v>
      </c>
      <c r="B1586" s="1" t="s">
        <v>1154</v>
      </c>
      <c r="C1586" s="1" t="s">
        <v>2758</v>
      </c>
      <c r="D1586" s="1" t="s">
        <v>4322</v>
      </c>
      <c r="E1586" s="1">
        <v>10481.83</v>
      </c>
      <c r="F1586" s="1">
        <v>15471.84</v>
      </c>
    </row>
    <row r="1587" spans="1:6" x14ac:dyDescent="0.15">
      <c r="A1587" s="1">
        <f>MAX($A$1:A1586)+1</f>
        <v>1561</v>
      </c>
      <c r="B1587" s="1" t="s">
        <v>1155</v>
      </c>
      <c r="C1587" s="1" t="s">
        <v>2759</v>
      </c>
      <c r="D1587" s="1" t="s">
        <v>4323</v>
      </c>
      <c r="E1587" s="1">
        <v>2904.63</v>
      </c>
      <c r="F1587" s="1">
        <v>4113.0200000000004</v>
      </c>
    </row>
    <row r="1588" spans="1:6" x14ac:dyDescent="0.15">
      <c r="A1588" s="1">
        <f>MAX($A$1:A1587)+1</f>
        <v>1562</v>
      </c>
      <c r="B1588" s="1" t="s">
        <v>1156</v>
      </c>
      <c r="C1588" s="1" t="s">
        <v>2760</v>
      </c>
      <c r="D1588" s="1" t="s">
        <v>4324</v>
      </c>
      <c r="E1588" s="1">
        <v>1440.28</v>
      </c>
      <c r="F1588" s="1">
        <v>2231.4699999999998</v>
      </c>
    </row>
    <row r="1589" spans="1:6" x14ac:dyDescent="0.15">
      <c r="A1589" s="1">
        <f>MAX($A$1:A1588)+1</f>
        <v>1563</v>
      </c>
      <c r="B1589" s="1" t="s">
        <v>1157</v>
      </c>
      <c r="C1589" s="1" t="s">
        <v>2761</v>
      </c>
      <c r="D1589" s="1" t="s">
        <v>4325</v>
      </c>
      <c r="E1589" s="1">
        <v>2962.82</v>
      </c>
      <c r="F1589" s="1">
        <v>4178.8</v>
      </c>
    </row>
    <row r="1590" spans="1:6" x14ac:dyDescent="0.15">
      <c r="A1590" s="1">
        <f>MAX($A$1:A1589)+1</f>
        <v>1564</v>
      </c>
      <c r="B1590" s="1" t="s">
        <v>1158</v>
      </c>
      <c r="C1590" s="1" t="s">
        <v>2762</v>
      </c>
      <c r="D1590" s="1" t="s">
        <v>4326</v>
      </c>
      <c r="E1590" s="1">
        <v>8565.81</v>
      </c>
      <c r="F1590" s="1">
        <v>12472</v>
      </c>
    </row>
    <row r="1591" spans="1:6" x14ac:dyDescent="0.15">
      <c r="A1591" s="1">
        <f>MAX($A$1:A1590)+1</f>
        <v>1565</v>
      </c>
      <c r="B1591" s="1" t="s">
        <v>1159</v>
      </c>
      <c r="C1591" s="1" t="s">
        <v>2763</v>
      </c>
      <c r="D1591" s="1" t="s">
        <v>4327</v>
      </c>
      <c r="E1591" s="1">
        <v>90</v>
      </c>
      <c r="F1591" s="1">
        <v>167.71</v>
      </c>
    </row>
    <row r="1592" spans="1:6" x14ac:dyDescent="0.15">
      <c r="A1592" s="1">
        <f>MAX($A$1:A1591)+1</f>
        <v>1566</v>
      </c>
      <c r="B1592" s="1" t="s">
        <v>1160</v>
      </c>
      <c r="C1592" s="1" t="s">
        <v>2764</v>
      </c>
      <c r="D1592" s="1" t="s">
        <v>4328</v>
      </c>
      <c r="E1592" s="1">
        <v>5641.38</v>
      </c>
      <c r="F1592" s="1">
        <v>7583.76</v>
      </c>
    </row>
    <row r="1593" spans="1:6" x14ac:dyDescent="0.15">
      <c r="A1593" s="1">
        <f>MAX($A$1:A1592)+1</f>
        <v>1567</v>
      </c>
      <c r="B1593" s="1" t="s">
        <v>1161</v>
      </c>
      <c r="C1593" s="1" t="s">
        <v>2765</v>
      </c>
      <c r="D1593" s="1" t="s">
        <v>4329</v>
      </c>
      <c r="E1593" s="1">
        <v>2847.92</v>
      </c>
      <c r="F1593" s="1">
        <v>4051</v>
      </c>
    </row>
    <row r="1594" spans="1:6" x14ac:dyDescent="0.15">
      <c r="A1594" s="1">
        <f>MAX($A$1:A1593)+1</f>
        <v>1568</v>
      </c>
      <c r="B1594" s="1" t="s">
        <v>1162</v>
      </c>
      <c r="C1594" s="1" t="s">
        <v>2766</v>
      </c>
      <c r="D1594" s="1" t="s">
        <v>4330</v>
      </c>
      <c r="E1594" s="1">
        <v>2928.3</v>
      </c>
      <c r="F1594" s="1">
        <v>4228.93</v>
      </c>
    </row>
    <row r="1595" spans="1:6" x14ac:dyDescent="0.15">
      <c r="A1595" s="1">
        <f>MAX($A$1:A1594)+1</f>
        <v>1569</v>
      </c>
      <c r="B1595" s="1" t="s">
        <v>1163</v>
      </c>
      <c r="C1595" s="1" t="s">
        <v>2767</v>
      </c>
      <c r="D1595" s="1" t="s">
        <v>4331</v>
      </c>
      <c r="E1595" s="1">
        <v>2866.52</v>
      </c>
      <c r="F1595" s="1">
        <v>4362.58</v>
      </c>
    </row>
    <row r="1596" spans="1:6" x14ac:dyDescent="0.15">
      <c r="A1596" s="1">
        <f>MAX($A$1:A1595)+1</f>
        <v>1570</v>
      </c>
      <c r="B1596" s="1" t="s">
        <v>1164</v>
      </c>
      <c r="C1596" s="1" t="s">
        <v>2768</v>
      </c>
      <c r="D1596" s="1" t="s">
        <v>3139</v>
      </c>
      <c r="E1596" s="1">
        <v>31767.97</v>
      </c>
      <c r="F1596" s="1">
        <v>47616.47</v>
      </c>
    </row>
    <row r="1597" spans="1:6" x14ac:dyDescent="0.15">
      <c r="A1597" s="1">
        <f>MAX($A$1:A1596)+1</f>
        <v>1571</v>
      </c>
      <c r="B1597" s="1" t="s">
        <v>1165</v>
      </c>
      <c r="C1597" s="1" t="s">
        <v>2769</v>
      </c>
      <c r="D1597" s="1" t="s">
        <v>4332</v>
      </c>
      <c r="E1597" s="1">
        <v>6989</v>
      </c>
      <c r="F1597" s="1">
        <v>9738.33</v>
      </c>
    </row>
    <row r="1598" spans="1:6" x14ac:dyDescent="0.15">
      <c r="A1598" s="1">
        <f>MAX($A$1:A1597)+1</f>
        <v>1572</v>
      </c>
      <c r="B1598" s="1" t="s">
        <v>1166</v>
      </c>
      <c r="C1598" s="1" t="s">
        <v>2770</v>
      </c>
      <c r="D1598" s="1" t="s">
        <v>4333</v>
      </c>
      <c r="E1598" s="1">
        <v>26181.37</v>
      </c>
      <c r="F1598" s="1">
        <v>40101.149999999994</v>
      </c>
    </row>
    <row r="1599" spans="1:6" x14ac:dyDescent="0.15">
      <c r="A1599" s="1">
        <f>MAX($A$1:A1598)+1</f>
        <v>1573</v>
      </c>
      <c r="B1599" s="1" t="s">
        <v>310</v>
      </c>
      <c r="C1599" s="1" t="s">
        <v>2771</v>
      </c>
      <c r="D1599" s="1" t="s">
        <v>4334</v>
      </c>
      <c r="E1599" s="1">
        <v>27843.71</v>
      </c>
      <c r="F1599" s="1">
        <v>36920.879999999997</v>
      </c>
    </row>
    <row r="1600" spans="1:6" x14ac:dyDescent="0.15">
      <c r="A1600" s="1">
        <f>MAX($A$1:A1599)+1</f>
        <v>1574</v>
      </c>
      <c r="B1600" s="1" t="s">
        <v>1167</v>
      </c>
      <c r="C1600" s="1" t="s">
        <v>2772</v>
      </c>
      <c r="D1600" s="1" t="s">
        <v>4335</v>
      </c>
      <c r="E1600" s="1">
        <v>9986</v>
      </c>
      <c r="F1600" s="1">
        <v>12883.25</v>
      </c>
    </row>
    <row r="1601" spans="1:6" x14ac:dyDescent="0.15">
      <c r="A1601" s="1">
        <f>MAX($A$1:A1600)+1</f>
        <v>1575</v>
      </c>
      <c r="B1601" s="1" t="s">
        <v>1168</v>
      </c>
      <c r="C1601" s="1" t="s">
        <v>2773</v>
      </c>
      <c r="D1601" s="1" t="s">
        <v>4336</v>
      </c>
      <c r="E1601" s="1">
        <v>9999.49</v>
      </c>
      <c r="F1601" s="1">
        <v>13922.97</v>
      </c>
    </row>
    <row r="1602" spans="1:6" x14ac:dyDescent="0.15">
      <c r="A1602" s="1">
        <f>MAX($A$1:A1601)+1</f>
        <v>1576</v>
      </c>
      <c r="B1602" s="1" t="s">
        <v>471</v>
      </c>
      <c r="C1602" s="1" t="s">
        <v>2774</v>
      </c>
      <c r="D1602" s="1" t="s">
        <v>4337</v>
      </c>
      <c r="E1602" s="1">
        <v>10365.799999999999</v>
      </c>
      <c r="F1602" s="1">
        <v>15431.48</v>
      </c>
    </row>
    <row r="1603" spans="1:6" x14ac:dyDescent="0.15">
      <c r="A1603" s="1">
        <f>MAX($A$1:A1602)+1</f>
        <v>1577</v>
      </c>
      <c r="B1603" s="1" t="s">
        <v>1169</v>
      </c>
      <c r="C1603" s="1" t="s">
        <v>2775</v>
      </c>
      <c r="D1603" s="1" t="s">
        <v>4338</v>
      </c>
      <c r="E1603" s="1">
        <v>10485.88</v>
      </c>
      <c r="F1603" s="1">
        <v>15307.76</v>
      </c>
    </row>
    <row r="1604" spans="1:6" x14ac:dyDescent="0.15">
      <c r="A1604" s="1">
        <f>MAX($A$1:A1603)+1</f>
        <v>1578</v>
      </c>
      <c r="B1604" s="1" t="s">
        <v>1170</v>
      </c>
      <c r="C1604" s="1" t="s">
        <v>2776</v>
      </c>
      <c r="D1604" s="1" t="s">
        <v>4339</v>
      </c>
      <c r="E1604" s="1">
        <v>7739.45</v>
      </c>
      <c r="F1604" s="1">
        <v>11318.539999999999</v>
      </c>
    </row>
    <row r="1605" spans="1:6" x14ac:dyDescent="0.15">
      <c r="A1605" s="1">
        <f>MAX($A$1:A1604)+1</f>
        <v>1579</v>
      </c>
      <c r="B1605" s="1" t="s">
        <v>1171</v>
      </c>
      <c r="C1605" s="1" t="s">
        <v>2777</v>
      </c>
      <c r="D1605" s="1" t="s">
        <v>4340</v>
      </c>
      <c r="E1605" s="1">
        <v>1127</v>
      </c>
      <c r="F1605" s="1">
        <v>2021.0700000000002</v>
      </c>
    </row>
    <row r="1606" spans="1:6" x14ac:dyDescent="0.15">
      <c r="A1606" s="1">
        <f>MAX($A$1:A1605)+1</f>
        <v>1580</v>
      </c>
      <c r="B1606" s="1" t="s">
        <v>1138</v>
      </c>
      <c r="C1606" s="1" t="s">
        <v>2778</v>
      </c>
      <c r="D1606" s="1" t="s">
        <v>4341</v>
      </c>
      <c r="E1606" s="1">
        <v>19953.73</v>
      </c>
      <c r="F1606" s="1">
        <v>30777.34</v>
      </c>
    </row>
    <row r="1607" spans="1:6" x14ac:dyDescent="0.15">
      <c r="A1607" s="1">
        <f>MAX($A$1:A1606)+1</f>
        <v>1581</v>
      </c>
      <c r="B1607" s="1" t="s">
        <v>1172</v>
      </c>
      <c r="C1607" s="1" t="s">
        <v>2779</v>
      </c>
      <c r="D1607" s="1" t="s">
        <v>4342</v>
      </c>
      <c r="E1607" s="1">
        <v>882.46</v>
      </c>
      <c r="F1607" s="1">
        <v>2071.4</v>
      </c>
    </row>
    <row r="1608" spans="1:6" x14ac:dyDescent="0.15">
      <c r="A1608" s="1">
        <f>MAX($A$1:A1607)+1</f>
        <v>1582</v>
      </c>
      <c r="B1608" s="1" t="s">
        <v>222</v>
      </c>
      <c r="C1608" s="1" t="s">
        <v>2780</v>
      </c>
      <c r="D1608" s="1" t="s">
        <v>4343</v>
      </c>
      <c r="E1608" s="1">
        <v>12096.5</v>
      </c>
      <c r="F1608" s="1">
        <v>18306.45</v>
      </c>
    </row>
    <row r="1609" spans="1:6" x14ac:dyDescent="0.15">
      <c r="A1609" s="1">
        <f>MAX($A$1:A1608)+1</f>
        <v>1583</v>
      </c>
      <c r="B1609" s="1" t="s">
        <v>1173</v>
      </c>
      <c r="C1609" s="1" t="s">
        <v>2781</v>
      </c>
      <c r="D1609" s="1" t="s">
        <v>4344</v>
      </c>
      <c r="E1609" s="1">
        <v>6524.41</v>
      </c>
      <c r="F1609" s="1">
        <v>10690.029999999999</v>
      </c>
    </row>
    <row r="1610" spans="1:6" x14ac:dyDescent="0.15">
      <c r="A1610" s="1">
        <f>MAX($A$1:A1609)+1</f>
        <v>1584</v>
      </c>
      <c r="B1610" s="1" t="s">
        <v>1174</v>
      </c>
      <c r="C1610" s="1" t="s">
        <v>2782</v>
      </c>
      <c r="D1610" s="1" t="s">
        <v>4345</v>
      </c>
      <c r="E1610" s="1">
        <v>43372.82</v>
      </c>
      <c r="F1610" s="1">
        <v>62154.080000000002</v>
      </c>
    </row>
    <row r="1611" spans="1:6" x14ac:dyDescent="0.15">
      <c r="A1611" s="1">
        <f>MAX($A$1:A1610)+1</f>
        <v>1585</v>
      </c>
      <c r="B1611" s="1" t="s">
        <v>1175</v>
      </c>
      <c r="C1611" s="1" t="s">
        <v>2783</v>
      </c>
      <c r="D1611" s="1" t="s">
        <v>4346</v>
      </c>
      <c r="E1611" s="1">
        <v>19179.04</v>
      </c>
      <c r="F1611" s="1">
        <v>27760.050000000003</v>
      </c>
    </row>
    <row r="1612" spans="1:6" x14ac:dyDescent="0.15">
      <c r="A1612" s="1">
        <f>MAX($A$1:A1611)+1</f>
        <v>1586</v>
      </c>
      <c r="B1612" s="1" t="s">
        <v>1176</v>
      </c>
      <c r="C1612" s="1" t="s">
        <v>2784</v>
      </c>
      <c r="D1612" s="1" t="s">
        <v>4347</v>
      </c>
      <c r="E1612" s="1">
        <v>10990.03</v>
      </c>
      <c r="F1612" s="1">
        <v>15472.990000000002</v>
      </c>
    </row>
    <row r="1613" spans="1:6" x14ac:dyDescent="0.15">
      <c r="A1613" s="1">
        <f>MAX($A$1:A1612)+1</f>
        <v>1587</v>
      </c>
      <c r="B1613" s="1" t="s">
        <v>1130</v>
      </c>
      <c r="C1613" s="1" t="s">
        <v>2785</v>
      </c>
      <c r="D1613" s="1" t="s">
        <v>4348</v>
      </c>
      <c r="E1613" s="1">
        <v>14691.98</v>
      </c>
      <c r="F1613" s="1">
        <v>22699.33</v>
      </c>
    </row>
    <row r="1614" spans="1:6" x14ac:dyDescent="0.15">
      <c r="A1614" s="1">
        <f>MAX($A$1:A1613)+1</f>
        <v>1588</v>
      </c>
      <c r="B1614" s="1" t="s">
        <v>462</v>
      </c>
      <c r="C1614" s="1" t="s">
        <v>2786</v>
      </c>
      <c r="D1614" s="1" t="s">
        <v>4349</v>
      </c>
      <c r="E1614" s="1">
        <v>3997.97</v>
      </c>
      <c r="F1614" s="1">
        <v>5575.0399999999991</v>
      </c>
    </row>
    <row r="1615" spans="1:6" x14ac:dyDescent="0.15">
      <c r="A1615" s="1">
        <f>MAX($A$1:A1614)+1</f>
        <v>1589</v>
      </c>
      <c r="B1615" s="1" t="s">
        <v>1177</v>
      </c>
      <c r="C1615" s="1" t="s">
        <v>2787</v>
      </c>
      <c r="D1615" s="1" t="s">
        <v>4350</v>
      </c>
      <c r="E1615" s="1">
        <v>7999.4</v>
      </c>
      <c r="F1615" s="1">
        <v>11257.08</v>
      </c>
    </row>
    <row r="1616" spans="1:6" x14ac:dyDescent="0.15">
      <c r="A1616" s="1">
        <f>MAX($A$1:A1615)+1</f>
        <v>1590</v>
      </c>
      <c r="B1616" s="1" t="s">
        <v>29</v>
      </c>
      <c r="C1616" s="1" t="s">
        <v>2788</v>
      </c>
      <c r="D1616" s="1" t="s">
        <v>4351</v>
      </c>
      <c r="E1616" s="1">
        <v>26947.31</v>
      </c>
      <c r="F1616" s="1">
        <v>37647.25</v>
      </c>
    </row>
    <row r="1617" spans="1:6" x14ac:dyDescent="0.15">
      <c r="A1617" s="1">
        <f>MAX($A$1:A1616)+1</f>
        <v>1591</v>
      </c>
      <c r="B1617" s="1" t="s">
        <v>1178</v>
      </c>
      <c r="C1617" s="1" t="s">
        <v>2789</v>
      </c>
      <c r="D1617" s="1" t="s">
        <v>4352</v>
      </c>
      <c r="E1617" s="1">
        <v>16999.189999999999</v>
      </c>
      <c r="F1617" s="1">
        <v>24146.929999999997</v>
      </c>
    </row>
    <row r="1618" spans="1:6" x14ac:dyDescent="0.15">
      <c r="A1618" s="1">
        <f>MAX($A$1:A1617)+1</f>
        <v>1592</v>
      </c>
      <c r="B1618" s="1" t="s">
        <v>1179</v>
      </c>
      <c r="C1618" s="1" t="s">
        <v>2790</v>
      </c>
      <c r="D1618" s="1" t="s">
        <v>4353</v>
      </c>
      <c r="E1618" s="1">
        <v>2862.99</v>
      </c>
      <c r="F1618" s="1">
        <v>3896.2599999999998</v>
      </c>
    </row>
    <row r="1619" spans="1:6" x14ac:dyDescent="0.15">
      <c r="A1619" s="1">
        <f>MAX($A$1:A1618)+1</f>
        <v>1593</v>
      </c>
      <c r="B1619" s="1" t="s">
        <v>1180</v>
      </c>
      <c r="C1619" s="1" t="s">
        <v>2791</v>
      </c>
      <c r="D1619" s="1" t="s">
        <v>4354</v>
      </c>
      <c r="E1619" s="1">
        <v>19791.68</v>
      </c>
      <c r="F1619" s="1">
        <v>27862.93</v>
      </c>
    </row>
    <row r="1620" spans="1:6" x14ac:dyDescent="0.15">
      <c r="A1620" s="1">
        <f>MAX($A$1:A1619)+1</f>
        <v>1594</v>
      </c>
      <c r="B1620" s="1" t="s">
        <v>410</v>
      </c>
      <c r="C1620" s="1" t="s">
        <v>2792</v>
      </c>
      <c r="D1620" s="1" t="s">
        <v>4355</v>
      </c>
      <c r="E1620" s="1">
        <v>20999.38</v>
      </c>
      <c r="F1620" s="1">
        <v>29240.070000000003</v>
      </c>
    </row>
    <row r="1621" spans="1:6" x14ac:dyDescent="0.15">
      <c r="A1621" s="1">
        <f>MAX($A$1:A1620)+1</f>
        <v>1595</v>
      </c>
      <c r="B1621" s="1" t="s">
        <v>1181</v>
      </c>
      <c r="C1621" s="1" t="s">
        <v>2793</v>
      </c>
      <c r="D1621" s="1" t="s">
        <v>4356</v>
      </c>
      <c r="E1621" s="1">
        <v>2998.17</v>
      </c>
      <c r="F1621" s="1">
        <v>4219.1899999999996</v>
      </c>
    </row>
    <row r="1622" spans="1:6" x14ac:dyDescent="0.15">
      <c r="A1622" s="3">
        <f>MAX($A$1:A1621)+1</f>
        <v>1596</v>
      </c>
      <c r="B1622" s="3" t="s">
        <v>1182</v>
      </c>
      <c r="C1622" s="3" t="s">
        <v>2794</v>
      </c>
      <c r="D1622" s="1" t="s">
        <v>4357</v>
      </c>
      <c r="E1622" s="3">
        <v>5893.82</v>
      </c>
      <c r="F1622" s="3">
        <v>8483.68</v>
      </c>
    </row>
    <row r="1623" spans="1:6" x14ac:dyDescent="0.15">
      <c r="A1623" s="3"/>
      <c r="B1623" s="3" t="s">
        <v>1182</v>
      </c>
      <c r="C1623" s="3" t="s">
        <v>2794</v>
      </c>
      <c r="D1623" s="1" t="s">
        <v>4358</v>
      </c>
      <c r="E1623" s="3"/>
      <c r="F1623" s="3"/>
    </row>
    <row r="1624" spans="1:6" x14ac:dyDescent="0.15">
      <c r="A1624" s="3">
        <f>MAX($A$1:A1623)+1</f>
        <v>1597</v>
      </c>
      <c r="B1624" s="3" t="s">
        <v>928</v>
      </c>
      <c r="C1624" s="3" t="s">
        <v>2795</v>
      </c>
      <c r="D1624" s="1" t="s">
        <v>4359</v>
      </c>
      <c r="E1624" s="3">
        <v>10336.530000000001</v>
      </c>
      <c r="F1624" s="3">
        <v>14928.619999999999</v>
      </c>
    </row>
    <row r="1625" spans="1:6" x14ac:dyDescent="0.15">
      <c r="A1625" s="3"/>
      <c r="B1625" s="3" t="s">
        <v>928</v>
      </c>
      <c r="C1625" s="3" t="s">
        <v>2795</v>
      </c>
      <c r="D1625" s="1" t="s">
        <v>4360</v>
      </c>
      <c r="E1625" s="3"/>
      <c r="F1625" s="3"/>
    </row>
    <row r="1626" spans="1:6" x14ac:dyDescent="0.15">
      <c r="A1626" s="3">
        <f>MAX($A$1:A1625)+1</f>
        <v>1598</v>
      </c>
      <c r="B1626" s="3" t="s">
        <v>1183</v>
      </c>
      <c r="C1626" s="3" t="s">
        <v>2796</v>
      </c>
      <c r="D1626" s="1" t="s">
        <v>4361</v>
      </c>
      <c r="E1626" s="3">
        <v>16689.98</v>
      </c>
      <c r="F1626" s="3">
        <v>23709.57</v>
      </c>
    </row>
    <row r="1627" spans="1:6" x14ac:dyDescent="0.15">
      <c r="A1627" s="3"/>
      <c r="B1627" s="3" t="s">
        <v>1183</v>
      </c>
      <c r="C1627" s="3" t="s">
        <v>2796</v>
      </c>
      <c r="D1627" s="1" t="s">
        <v>4362</v>
      </c>
      <c r="E1627" s="3"/>
      <c r="F1627" s="3"/>
    </row>
    <row r="1628" spans="1:6" x14ac:dyDescent="0.15">
      <c r="A1628" s="3">
        <f>MAX($A$1:A1627)+1</f>
        <v>1599</v>
      </c>
      <c r="B1628" s="3" t="s">
        <v>1184</v>
      </c>
      <c r="C1628" s="3" t="s">
        <v>2797</v>
      </c>
      <c r="D1628" s="1" t="s">
        <v>4363</v>
      </c>
      <c r="E1628" s="3">
        <v>10948.85</v>
      </c>
      <c r="F1628" s="3">
        <v>15596.400000000001</v>
      </c>
    </row>
    <row r="1629" spans="1:6" x14ac:dyDescent="0.15">
      <c r="A1629" s="3"/>
      <c r="B1629" s="3" t="s">
        <v>1184</v>
      </c>
      <c r="C1629" s="3" t="s">
        <v>2797</v>
      </c>
      <c r="D1629" s="1" t="s">
        <v>4364</v>
      </c>
      <c r="E1629" s="3"/>
      <c r="F1629" s="3"/>
    </row>
    <row r="1630" spans="1:6" x14ac:dyDescent="0.15">
      <c r="A1630" s="3">
        <f>MAX($A$1:A1629)+1</f>
        <v>1600</v>
      </c>
      <c r="B1630" s="3" t="s">
        <v>1185</v>
      </c>
      <c r="C1630" s="3" t="s">
        <v>2798</v>
      </c>
      <c r="D1630" s="1" t="s">
        <v>4365</v>
      </c>
      <c r="E1630" s="3">
        <v>17862.88</v>
      </c>
      <c r="F1630" s="3">
        <v>26921.48</v>
      </c>
    </row>
    <row r="1631" spans="1:6" x14ac:dyDescent="0.15">
      <c r="A1631" s="3"/>
      <c r="B1631" s="3" t="s">
        <v>1185</v>
      </c>
      <c r="C1631" s="3" t="s">
        <v>2798</v>
      </c>
      <c r="D1631" s="1" t="s">
        <v>4366</v>
      </c>
      <c r="E1631" s="3"/>
      <c r="F1631" s="3"/>
    </row>
    <row r="1632" spans="1:6" x14ac:dyDescent="0.15">
      <c r="A1632" s="3">
        <f>MAX($A$1:A1631)+1</f>
        <v>1601</v>
      </c>
      <c r="B1632" s="3" t="s">
        <v>1186</v>
      </c>
      <c r="C1632" s="3" t="s">
        <v>2799</v>
      </c>
      <c r="D1632" s="1" t="s">
        <v>4367</v>
      </c>
      <c r="E1632" s="3">
        <v>5062.3100000000004</v>
      </c>
      <c r="F1632" s="3">
        <v>7086.5599999999995</v>
      </c>
    </row>
    <row r="1633" spans="1:6" x14ac:dyDescent="0.15">
      <c r="A1633" s="3"/>
      <c r="B1633" s="3" t="s">
        <v>1186</v>
      </c>
      <c r="C1633" s="3" t="s">
        <v>2799</v>
      </c>
      <c r="D1633" s="1" t="s">
        <v>4368</v>
      </c>
      <c r="E1633" s="3"/>
      <c r="F1633" s="3"/>
    </row>
    <row r="1634" spans="1:6" x14ac:dyDescent="0.15">
      <c r="A1634" s="3">
        <f>MAX($A$1:A1633)+1</f>
        <v>1602</v>
      </c>
      <c r="B1634" s="3" t="s">
        <v>1187</v>
      </c>
      <c r="C1634" s="3" t="s">
        <v>2800</v>
      </c>
      <c r="D1634" s="1" t="s">
        <v>4369</v>
      </c>
      <c r="E1634" s="3">
        <v>2800</v>
      </c>
      <c r="F1634" s="3">
        <v>3915.38</v>
      </c>
    </row>
    <row r="1635" spans="1:6" x14ac:dyDescent="0.15">
      <c r="A1635" s="3"/>
      <c r="B1635" s="3" t="s">
        <v>1187</v>
      </c>
      <c r="C1635" s="3" t="s">
        <v>2800</v>
      </c>
      <c r="D1635" s="1" t="s">
        <v>4370</v>
      </c>
      <c r="E1635" s="3"/>
      <c r="F1635" s="3"/>
    </row>
    <row r="1636" spans="1:6" x14ac:dyDescent="0.15">
      <c r="A1636" s="3">
        <f>MAX($A$1:A1635)+1</f>
        <v>1603</v>
      </c>
      <c r="B1636" s="3" t="s">
        <v>1188</v>
      </c>
      <c r="C1636" s="3" t="s">
        <v>2801</v>
      </c>
      <c r="D1636" s="1" t="s">
        <v>4371</v>
      </c>
      <c r="E1636" s="3">
        <v>7999.92</v>
      </c>
      <c r="F1636" s="3">
        <v>11120.45</v>
      </c>
    </row>
    <row r="1637" spans="1:6" x14ac:dyDescent="0.15">
      <c r="A1637" s="3"/>
      <c r="B1637" s="3" t="s">
        <v>1188</v>
      </c>
      <c r="C1637" s="3" t="s">
        <v>2801</v>
      </c>
      <c r="D1637" s="1" t="s">
        <v>3238</v>
      </c>
      <c r="E1637" s="3"/>
      <c r="F1637" s="3"/>
    </row>
    <row r="1638" spans="1:6" x14ac:dyDescent="0.15">
      <c r="A1638" s="3">
        <f>MAX($A$1:A1637)+1</f>
        <v>1604</v>
      </c>
      <c r="B1638" s="3" t="s">
        <v>1189</v>
      </c>
      <c r="C1638" s="3" t="s">
        <v>2802</v>
      </c>
      <c r="D1638" s="1" t="s">
        <v>4372</v>
      </c>
      <c r="E1638" s="3">
        <v>20999</v>
      </c>
      <c r="F1638" s="3">
        <v>29213.07</v>
      </c>
    </row>
    <row r="1639" spans="1:6" x14ac:dyDescent="0.15">
      <c r="A1639" s="3"/>
      <c r="B1639" s="3" t="s">
        <v>1189</v>
      </c>
      <c r="C1639" s="3" t="s">
        <v>2802</v>
      </c>
      <c r="D1639" s="1" t="s">
        <v>4373</v>
      </c>
      <c r="E1639" s="3"/>
      <c r="F1639" s="3"/>
    </row>
    <row r="1640" spans="1:6" x14ac:dyDescent="0.15">
      <c r="A1640" s="3">
        <f>MAX($A$1:A1639)+1</f>
        <v>1605</v>
      </c>
      <c r="B1640" s="3" t="s">
        <v>1190</v>
      </c>
      <c r="C1640" s="3" t="s">
        <v>2803</v>
      </c>
      <c r="D1640" s="1" t="s">
        <v>4374</v>
      </c>
      <c r="E1640" s="3">
        <v>22660</v>
      </c>
      <c r="F1640" s="3">
        <v>31653.72</v>
      </c>
    </row>
    <row r="1641" spans="1:6" x14ac:dyDescent="0.15">
      <c r="A1641" s="3"/>
      <c r="B1641" s="3" t="s">
        <v>1190</v>
      </c>
      <c r="C1641" s="3" t="s">
        <v>2803</v>
      </c>
      <c r="D1641" s="1" t="s">
        <v>4375</v>
      </c>
      <c r="E1641" s="3"/>
      <c r="F1641" s="3"/>
    </row>
    <row r="1642" spans="1:6" x14ac:dyDescent="0.15">
      <c r="A1642" s="3">
        <f>MAX($A$1:A1641)+1</f>
        <v>1606</v>
      </c>
      <c r="B1642" s="3" t="s">
        <v>1191</v>
      </c>
      <c r="C1642" s="3" t="s">
        <v>2804</v>
      </c>
      <c r="D1642" s="1" t="s">
        <v>4376</v>
      </c>
      <c r="E1642" s="3">
        <v>16109.48</v>
      </c>
      <c r="F1642" s="3">
        <v>22282.17</v>
      </c>
    </row>
    <row r="1643" spans="1:6" x14ac:dyDescent="0.15">
      <c r="A1643" s="3"/>
      <c r="B1643" s="3" t="s">
        <v>1191</v>
      </c>
      <c r="C1643" s="3" t="s">
        <v>2804</v>
      </c>
      <c r="D1643" s="1" t="s">
        <v>4377</v>
      </c>
      <c r="E1643" s="3"/>
      <c r="F1643" s="3"/>
    </row>
    <row r="1644" spans="1:6" x14ac:dyDescent="0.15">
      <c r="A1644" s="3">
        <f>MAX($A$1:A1643)+1</f>
        <v>1607</v>
      </c>
      <c r="B1644" s="3" t="s">
        <v>336</v>
      </c>
      <c r="C1644" s="3" t="s">
        <v>2805</v>
      </c>
      <c r="D1644" s="1" t="s">
        <v>3830</v>
      </c>
      <c r="E1644" s="3">
        <v>26988.63</v>
      </c>
      <c r="F1644" s="3">
        <v>37635.01</v>
      </c>
    </row>
    <row r="1645" spans="1:6" x14ac:dyDescent="0.15">
      <c r="A1645" s="3"/>
      <c r="B1645" s="3" t="s">
        <v>336</v>
      </c>
      <c r="C1645" s="3" t="s">
        <v>2805</v>
      </c>
      <c r="D1645" s="1" t="s">
        <v>4378</v>
      </c>
      <c r="E1645" s="3"/>
      <c r="F1645" s="3"/>
    </row>
    <row r="1646" spans="1:6" x14ac:dyDescent="0.15">
      <c r="A1646" s="3">
        <f>MAX($A$1:A1645)+1</f>
        <v>1608</v>
      </c>
      <c r="B1646" s="3" t="s">
        <v>1192</v>
      </c>
      <c r="C1646" s="3" t="s">
        <v>2806</v>
      </c>
      <c r="D1646" s="1" t="s">
        <v>4379</v>
      </c>
      <c r="E1646" s="3">
        <v>15762.81</v>
      </c>
      <c r="F1646" s="3">
        <v>23248.48</v>
      </c>
    </row>
    <row r="1647" spans="1:6" x14ac:dyDescent="0.15">
      <c r="A1647" s="3"/>
      <c r="B1647" s="3" t="s">
        <v>1192</v>
      </c>
      <c r="C1647" s="3" t="s">
        <v>2806</v>
      </c>
      <c r="D1647" s="1" t="s">
        <v>4380</v>
      </c>
      <c r="E1647" s="3"/>
      <c r="F1647" s="3"/>
    </row>
    <row r="1648" spans="1:6" x14ac:dyDescent="0.15">
      <c r="A1648" s="3">
        <f>MAX($A$1:A1647)+1</f>
        <v>1609</v>
      </c>
      <c r="B1648" s="3" t="s">
        <v>26</v>
      </c>
      <c r="C1648" s="3" t="s">
        <v>2807</v>
      </c>
      <c r="D1648" s="1" t="s">
        <v>3541</v>
      </c>
      <c r="E1648" s="3">
        <v>14134.95</v>
      </c>
      <c r="F1648" s="3">
        <v>21748.420000000002</v>
      </c>
    </row>
    <row r="1649" spans="1:6" x14ac:dyDescent="0.15">
      <c r="A1649" s="3"/>
      <c r="B1649" s="3" t="s">
        <v>26</v>
      </c>
      <c r="C1649" s="3" t="s">
        <v>2807</v>
      </c>
      <c r="D1649" s="1" t="s">
        <v>4381</v>
      </c>
      <c r="E1649" s="3"/>
      <c r="F1649" s="3"/>
    </row>
    <row r="1650" spans="1:6" x14ac:dyDescent="0.15">
      <c r="A1650" s="3">
        <f>MAX($A$1:A1649)+1</f>
        <v>1610</v>
      </c>
      <c r="B1650" s="3" t="s">
        <v>1193</v>
      </c>
      <c r="C1650" s="3" t="s">
        <v>2808</v>
      </c>
      <c r="D1650" s="1" t="s">
        <v>4382</v>
      </c>
      <c r="E1650" s="3">
        <v>15000</v>
      </c>
      <c r="F1650" s="3">
        <v>20911.48</v>
      </c>
    </row>
    <row r="1651" spans="1:6" x14ac:dyDescent="0.15">
      <c r="A1651" s="3"/>
      <c r="B1651" s="3" t="s">
        <v>1193</v>
      </c>
      <c r="C1651" s="3" t="s">
        <v>2808</v>
      </c>
      <c r="D1651" s="1" t="s">
        <v>4383</v>
      </c>
      <c r="E1651" s="3"/>
      <c r="F1651" s="3"/>
    </row>
    <row r="1652" spans="1:6" x14ac:dyDescent="0.15">
      <c r="A1652" s="3">
        <f>MAX($A$1:A1651)+1</f>
        <v>1611</v>
      </c>
      <c r="B1652" s="3" t="s">
        <v>1194</v>
      </c>
      <c r="C1652" s="3" t="s">
        <v>2809</v>
      </c>
      <c r="D1652" s="1" t="s">
        <v>4384</v>
      </c>
      <c r="E1652" s="3">
        <v>3990.12</v>
      </c>
      <c r="F1652" s="3">
        <v>6204.8499999999995</v>
      </c>
    </row>
    <row r="1653" spans="1:6" x14ac:dyDescent="0.15">
      <c r="A1653" s="3"/>
      <c r="B1653" s="3" t="s">
        <v>1194</v>
      </c>
      <c r="C1653" s="3" t="s">
        <v>2809</v>
      </c>
      <c r="D1653" s="1" t="s">
        <v>4385</v>
      </c>
      <c r="E1653" s="3"/>
      <c r="F1653" s="3"/>
    </row>
    <row r="1654" spans="1:6" x14ac:dyDescent="0.15">
      <c r="A1654" s="3"/>
      <c r="B1654" s="3" t="s">
        <v>1194</v>
      </c>
      <c r="C1654" s="3" t="s">
        <v>2809</v>
      </c>
      <c r="D1654" s="1" t="s">
        <v>4385</v>
      </c>
      <c r="E1654" s="3"/>
      <c r="F1654" s="3"/>
    </row>
    <row r="1655" spans="1:6" x14ac:dyDescent="0.15">
      <c r="A1655" s="3">
        <f>MAX($A$1:A1654)+1</f>
        <v>1612</v>
      </c>
      <c r="B1655" s="3" t="s">
        <v>1195</v>
      </c>
      <c r="C1655" s="3" t="s">
        <v>2810</v>
      </c>
      <c r="D1655" s="1" t="s">
        <v>4386</v>
      </c>
      <c r="E1655" s="3">
        <v>29959.9</v>
      </c>
      <c r="F1655" s="3">
        <v>42220.28</v>
      </c>
    </row>
    <row r="1656" spans="1:6" x14ac:dyDescent="0.15">
      <c r="A1656" s="3"/>
      <c r="B1656" s="3" t="s">
        <v>1195</v>
      </c>
      <c r="C1656" s="3" t="s">
        <v>2810</v>
      </c>
      <c r="D1656" s="1" t="s">
        <v>3783</v>
      </c>
      <c r="E1656" s="3"/>
      <c r="F1656" s="3"/>
    </row>
    <row r="1657" spans="1:6" x14ac:dyDescent="0.15">
      <c r="A1657" s="3">
        <f>MAX($A$1:A1656)+1</f>
        <v>1613</v>
      </c>
      <c r="B1657" s="3" t="s">
        <v>1196</v>
      </c>
      <c r="C1657" s="3" t="s">
        <v>2811</v>
      </c>
      <c r="D1657" s="1" t="s">
        <v>4387</v>
      </c>
      <c r="E1657" s="3">
        <v>19997.89</v>
      </c>
      <c r="F1657" s="3">
        <v>28161.360000000001</v>
      </c>
    </row>
    <row r="1658" spans="1:6" x14ac:dyDescent="0.15">
      <c r="A1658" s="3"/>
      <c r="B1658" s="3" t="s">
        <v>1196</v>
      </c>
      <c r="C1658" s="3" t="s">
        <v>2811</v>
      </c>
      <c r="D1658" s="1" t="s">
        <v>3074</v>
      </c>
      <c r="E1658" s="3"/>
      <c r="F1658" s="3"/>
    </row>
    <row r="1659" spans="1:6" x14ac:dyDescent="0.15">
      <c r="A1659" s="3">
        <f>MAX($A$1:A1658)+1</f>
        <v>1614</v>
      </c>
      <c r="B1659" s="3" t="s">
        <v>1197</v>
      </c>
      <c r="C1659" s="3" t="s">
        <v>2812</v>
      </c>
      <c r="D1659" s="1" t="s">
        <v>4388</v>
      </c>
      <c r="E1659" s="3">
        <v>4750.24</v>
      </c>
      <c r="F1659" s="3">
        <v>6643.11</v>
      </c>
    </row>
    <row r="1660" spans="1:6" x14ac:dyDescent="0.15">
      <c r="A1660" s="3"/>
      <c r="B1660" s="3" t="s">
        <v>1197</v>
      </c>
      <c r="C1660" s="3" t="s">
        <v>2812</v>
      </c>
      <c r="D1660" s="1" t="s">
        <v>4389</v>
      </c>
      <c r="E1660" s="3"/>
      <c r="F1660" s="3"/>
    </row>
    <row r="1661" spans="1:6" x14ac:dyDescent="0.15">
      <c r="A1661" s="3">
        <f>MAX($A$1:A1660)+1</f>
        <v>1615</v>
      </c>
      <c r="B1661" s="3" t="s">
        <v>1198</v>
      </c>
      <c r="C1661" s="3" t="s">
        <v>1719</v>
      </c>
      <c r="D1661" s="1" t="s">
        <v>3817</v>
      </c>
      <c r="E1661" s="3">
        <v>16872.88</v>
      </c>
      <c r="F1661" s="3">
        <v>23702.720000000001</v>
      </c>
    </row>
    <row r="1662" spans="1:6" x14ac:dyDescent="0.15">
      <c r="A1662" s="3"/>
      <c r="B1662" s="3" t="s">
        <v>1198</v>
      </c>
      <c r="C1662" s="3" t="s">
        <v>1719</v>
      </c>
      <c r="D1662" s="1" t="s">
        <v>4390</v>
      </c>
      <c r="E1662" s="3"/>
      <c r="F1662" s="3"/>
    </row>
    <row r="1663" spans="1:6" x14ac:dyDescent="0.15">
      <c r="A1663" s="3">
        <f>MAX($A$1:A1662)+1</f>
        <v>1616</v>
      </c>
      <c r="B1663" s="3" t="s">
        <v>26</v>
      </c>
      <c r="C1663" s="3" t="s">
        <v>2813</v>
      </c>
      <c r="D1663" s="1" t="s">
        <v>4391</v>
      </c>
      <c r="E1663" s="3">
        <v>8874.5</v>
      </c>
      <c r="F1663" s="3">
        <v>12570.52</v>
      </c>
    </row>
    <row r="1664" spans="1:6" x14ac:dyDescent="0.15">
      <c r="A1664" s="3"/>
      <c r="B1664" s="3" t="s">
        <v>26</v>
      </c>
      <c r="C1664" s="3" t="s">
        <v>2813</v>
      </c>
      <c r="D1664" s="1" t="s">
        <v>4392</v>
      </c>
      <c r="E1664" s="3"/>
      <c r="F1664" s="3"/>
    </row>
    <row r="1665" spans="1:6" x14ac:dyDescent="0.15">
      <c r="A1665" s="3">
        <f>MAX($A$1:A1664)+1</f>
        <v>1617</v>
      </c>
      <c r="B1665" s="3" t="s">
        <v>70</v>
      </c>
      <c r="C1665" s="3" t="s">
        <v>2814</v>
      </c>
      <c r="D1665" s="1" t="s">
        <v>4393</v>
      </c>
      <c r="E1665" s="3">
        <v>29135.439999999999</v>
      </c>
      <c r="F1665" s="3">
        <v>43416.58</v>
      </c>
    </row>
    <row r="1666" spans="1:6" x14ac:dyDescent="0.15">
      <c r="A1666" s="3"/>
      <c r="B1666" s="3" t="s">
        <v>70</v>
      </c>
      <c r="C1666" s="3" t="s">
        <v>2814</v>
      </c>
      <c r="D1666" s="1" t="s">
        <v>4394</v>
      </c>
      <c r="E1666" s="3"/>
      <c r="F1666" s="3"/>
    </row>
    <row r="1667" spans="1:6" x14ac:dyDescent="0.15">
      <c r="A1667" s="3">
        <f>MAX($A$1:A1666)+1</f>
        <v>1618</v>
      </c>
      <c r="B1667" s="3" t="s">
        <v>1199</v>
      </c>
      <c r="C1667" s="3" t="s">
        <v>2815</v>
      </c>
      <c r="D1667" s="1" t="s">
        <v>4395</v>
      </c>
      <c r="E1667" s="3">
        <v>44800</v>
      </c>
      <c r="F1667" s="3">
        <v>61418.909999999996</v>
      </c>
    </row>
    <row r="1668" spans="1:6" x14ac:dyDescent="0.15">
      <c r="A1668" s="3"/>
      <c r="B1668" s="3" t="s">
        <v>1199</v>
      </c>
      <c r="C1668" s="3" t="s">
        <v>2815</v>
      </c>
      <c r="D1668" s="1" t="s">
        <v>4396</v>
      </c>
      <c r="E1668" s="3"/>
      <c r="F1668" s="3"/>
    </row>
    <row r="1669" spans="1:6" x14ac:dyDescent="0.15">
      <c r="A1669" s="3">
        <f>MAX($A$1:A1668)+1</f>
        <v>1619</v>
      </c>
      <c r="B1669" s="3" t="s">
        <v>1200</v>
      </c>
      <c r="C1669" s="3" t="s">
        <v>2816</v>
      </c>
      <c r="D1669" s="1" t="s">
        <v>4397</v>
      </c>
      <c r="E1669" s="3">
        <v>3000</v>
      </c>
      <c r="F1669" s="3">
        <v>4173.04</v>
      </c>
    </row>
    <row r="1670" spans="1:6" x14ac:dyDescent="0.15">
      <c r="A1670" s="3"/>
      <c r="B1670" s="3" t="s">
        <v>1200</v>
      </c>
      <c r="C1670" s="3" t="s">
        <v>2816</v>
      </c>
      <c r="D1670" s="1" t="s">
        <v>2893</v>
      </c>
      <c r="E1670" s="3"/>
      <c r="F1670" s="3"/>
    </row>
    <row r="1671" spans="1:6" x14ac:dyDescent="0.15">
      <c r="A1671" s="3">
        <f>MAX($A$1:A1670)+1</f>
        <v>1620</v>
      </c>
      <c r="B1671" s="3" t="s">
        <v>270</v>
      </c>
      <c r="C1671" s="3" t="s">
        <v>2817</v>
      </c>
      <c r="D1671" s="1" t="s">
        <v>4398</v>
      </c>
      <c r="E1671" s="3">
        <v>3000</v>
      </c>
      <c r="F1671" s="3">
        <v>4169.8</v>
      </c>
    </row>
    <row r="1672" spans="1:6" x14ac:dyDescent="0.15">
      <c r="A1672" s="3"/>
      <c r="B1672" s="3" t="s">
        <v>270</v>
      </c>
      <c r="C1672" s="3" t="s">
        <v>2817</v>
      </c>
      <c r="D1672" s="1" t="s">
        <v>4399</v>
      </c>
      <c r="E1672" s="3"/>
      <c r="F1672" s="3"/>
    </row>
    <row r="1673" spans="1:6" x14ac:dyDescent="0.15">
      <c r="A1673" s="3">
        <f>MAX($A$1:A1672)+1</f>
        <v>1621</v>
      </c>
      <c r="B1673" s="3" t="s">
        <v>26</v>
      </c>
      <c r="C1673" s="3" t="s">
        <v>2818</v>
      </c>
      <c r="D1673" s="1" t="s">
        <v>4400</v>
      </c>
      <c r="E1673" s="3">
        <v>7999</v>
      </c>
      <c r="F1673" s="3">
        <v>11173.880000000001</v>
      </c>
    </row>
    <row r="1674" spans="1:6" x14ac:dyDescent="0.15">
      <c r="A1674" s="3"/>
      <c r="B1674" s="3" t="s">
        <v>26</v>
      </c>
      <c r="C1674" s="3" t="s">
        <v>2818</v>
      </c>
      <c r="D1674" s="1" t="s">
        <v>4401</v>
      </c>
      <c r="E1674" s="3"/>
      <c r="F1674" s="3"/>
    </row>
    <row r="1675" spans="1:6" x14ac:dyDescent="0.15">
      <c r="A1675" s="3">
        <f>MAX($A$1:A1674)+1</f>
        <v>1622</v>
      </c>
      <c r="B1675" s="3" t="s">
        <v>1201</v>
      </c>
      <c r="C1675" s="3" t="s">
        <v>2819</v>
      </c>
      <c r="D1675" s="1" t="s">
        <v>4176</v>
      </c>
      <c r="E1675" s="3">
        <v>10929.06</v>
      </c>
      <c r="F1675" s="3">
        <v>15367.39</v>
      </c>
    </row>
    <row r="1676" spans="1:6" x14ac:dyDescent="0.15">
      <c r="A1676" s="3"/>
      <c r="B1676" s="3" t="s">
        <v>1201</v>
      </c>
      <c r="C1676" s="3" t="s">
        <v>2819</v>
      </c>
      <c r="D1676" s="1" t="s">
        <v>4263</v>
      </c>
      <c r="E1676" s="3"/>
      <c r="F1676" s="3"/>
    </row>
    <row r="1677" spans="1:6" x14ac:dyDescent="0.15">
      <c r="A1677" s="3">
        <f>MAX($A$1:A1676)+1</f>
        <v>1623</v>
      </c>
      <c r="B1677" s="3" t="s">
        <v>70</v>
      </c>
      <c r="C1677" s="3" t="s">
        <v>2820</v>
      </c>
      <c r="D1677" s="1" t="s">
        <v>3553</v>
      </c>
      <c r="E1677" s="3">
        <v>1203.3800000000001</v>
      </c>
      <c r="F1677" s="3">
        <v>2730.32</v>
      </c>
    </row>
    <row r="1678" spans="1:6" x14ac:dyDescent="0.15">
      <c r="A1678" s="3"/>
      <c r="B1678" s="3" t="s">
        <v>70</v>
      </c>
      <c r="C1678" s="3" t="s">
        <v>2820</v>
      </c>
      <c r="D1678" s="1" t="s">
        <v>4402</v>
      </c>
      <c r="E1678" s="3"/>
      <c r="F1678" s="3"/>
    </row>
    <row r="1679" spans="1:6" x14ac:dyDescent="0.15">
      <c r="A1679" s="3">
        <f>MAX($A$1:A1678)+1</f>
        <v>1624</v>
      </c>
      <c r="B1679" s="3" t="s">
        <v>1202</v>
      </c>
      <c r="C1679" s="3" t="s">
        <v>2821</v>
      </c>
      <c r="D1679" s="1" t="s">
        <v>4403</v>
      </c>
      <c r="E1679" s="3">
        <v>7902.95</v>
      </c>
      <c r="F1679" s="3">
        <v>11096.619999999999</v>
      </c>
    </row>
    <row r="1680" spans="1:6" x14ac:dyDescent="0.15">
      <c r="A1680" s="3"/>
      <c r="B1680" s="3" t="s">
        <v>1202</v>
      </c>
      <c r="C1680" s="3" t="s">
        <v>2821</v>
      </c>
      <c r="D1680" s="1" t="s">
        <v>4404</v>
      </c>
      <c r="E1680" s="3"/>
      <c r="F1680" s="3"/>
    </row>
    <row r="1681" spans="1:6" x14ac:dyDescent="0.15">
      <c r="A1681" s="3">
        <f>MAX($A$1:A1680)+1</f>
        <v>1625</v>
      </c>
      <c r="B1681" s="3" t="s">
        <v>1203</v>
      </c>
      <c r="C1681" s="3" t="s">
        <v>2822</v>
      </c>
      <c r="D1681" s="1" t="s">
        <v>4405</v>
      </c>
      <c r="E1681" s="3">
        <v>2937.15</v>
      </c>
      <c r="F1681" s="3">
        <v>4201.21</v>
      </c>
    </row>
    <row r="1682" spans="1:6" x14ac:dyDescent="0.15">
      <c r="A1682" s="3"/>
      <c r="B1682" s="3" t="s">
        <v>1203</v>
      </c>
      <c r="C1682" s="3" t="s">
        <v>2822</v>
      </c>
      <c r="D1682" s="1" t="s">
        <v>4406</v>
      </c>
      <c r="E1682" s="3"/>
      <c r="F1682" s="3"/>
    </row>
    <row r="1683" spans="1:6" x14ac:dyDescent="0.15">
      <c r="A1683" s="3">
        <f>MAX($A$1:A1682)+1</f>
        <v>1626</v>
      </c>
      <c r="B1683" s="3" t="s">
        <v>1204</v>
      </c>
      <c r="C1683" s="3" t="s">
        <v>2823</v>
      </c>
      <c r="D1683" s="1" t="s">
        <v>4407</v>
      </c>
      <c r="E1683" s="3">
        <v>29999.32</v>
      </c>
      <c r="F1683" s="3">
        <v>41209.200000000004</v>
      </c>
    </row>
    <row r="1684" spans="1:6" x14ac:dyDescent="0.15">
      <c r="A1684" s="3"/>
      <c r="B1684" s="3" t="s">
        <v>1204</v>
      </c>
      <c r="C1684" s="3" t="s">
        <v>2823</v>
      </c>
      <c r="D1684" s="1" t="s">
        <v>4408</v>
      </c>
      <c r="E1684" s="3"/>
      <c r="F1684" s="3"/>
    </row>
    <row r="1685" spans="1:6" x14ac:dyDescent="0.15">
      <c r="A1685" s="3">
        <f>MAX($A$1:A1684)+1</f>
        <v>1627</v>
      </c>
      <c r="B1685" s="3" t="s">
        <v>547</v>
      </c>
      <c r="C1685" s="3" t="s">
        <v>2824</v>
      </c>
      <c r="D1685" s="1" t="s">
        <v>4409</v>
      </c>
      <c r="E1685" s="3">
        <v>13994.15</v>
      </c>
      <c r="F1685" s="3">
        <v>19473.5</v>
      </c>
    </row>
    <row r="1686" spans="1:6" x14ac:dyDescent="0.15">
      <c r="A1686" s="3"/>
      <c r="B1686" s="3" t="s">
        <v>547</v>
      </c>
      <c r="C1686" s="3" t="s">
        <v>2824</v>
      </c>
      <c r="D1686" s="1" t="s">
        <v>3709</v>
      </c>
      <c r="E1686" s="3"/>
      <c r="F1686" s="3"/>
    </row>
    <row r="1687" spans="1:6" x14ac:dyDescent="0.15">
      <c r="A1687" s="3">
        <f>MAX($A$1:A1686)+1</f>
        <v>1628</v>
      </c>
      <c r="B1687" s="3" t="s">
        <v>1205</v>
      </c>
      <c r="C1687" s="3" t="s">
        <v>2825</v>
      </c>
      <c r="D1687" s="1" t="s">
        <v>4410</v>
      </c>
      <c r="E1687" s="3">
        <v>22273.32</v>
      </c>
      <c r="F1687" s="3">
        <v>33951.730000000003</v>
      </c>
    </row>
    <row r="1688" spans="1:6" x14ac:dyDescent="0.15">
      <c r="A1688" s="3"/>
      <c r="B1688" s="3" t="s">
        <v>1205</v>
      </c>
      <c r="C1688" s="3" t="s">
        <v>2825</v>
      </c>
      <c r="D1688" s="1" t="s">
        <v>4411</v>
      </c>
      <c r="E1688" s="3"/>
      <c r="F1688" s="3"/>
    </row>
    <row r="1689" spans="1:6" x14ac:dyDescent="0.15">
      <c r="A1689" s="3">
        <f>MAX($A$1:A1688)+1</f>
        <v>1629</v>
      </c>
      <c r="B1689" s="3" t="s">
        <v>1206</v>
      </c>
      <c r="C1689" s="3" t="s">
        <v>2826</v>
      </c>
      <c r="D1689" s="1" t="s">
        <v>4063</v>
      </c>
      <c r="E1689" s="3">
        <v>16049.09</v>
      </c>
      <c r="F1689" s="3">
        <v>23452.37</v>
      </c>
    </row>
    <row r="1690" spans="1:6" x14ac:dyDescent="0.15">
      <c r="A1690" s="3"/>
      <c r="B1690" s="3" t="s">
        <v>1206</v>
      </c>
      <c r="C1690" s="3" t="s">
        <v>2826</v>
      </c>
      <c r="D1690" s="1" t="s">
        <v>4412</v>
      </c>
      <c r="E1690" s="3"/>
      <c r="F1690" s="3"/>
    </row>
    <row r="1691" spans="1:6" x14ac:dyDescent="0.15">
      <c r="A1691" s="3">
        <f>MAX($A$1:A1690)+1</f>
        <v>1630</v>
      </c>
      <c r="B1691" s="3" t="s">
        <v>1207</v>
      </c>
      <c r="C1691" s="3" t="s">
        <v>2827</v>
      </c>
      <c r="D1691" s="1" t="s">
        <v>4413</v>
      </c>
      <c r="E1691" s="3">
        <v>1799.97</v>
      </c>
      <c r="F1691" s="3">
        <v>2513.16</v>
      </c>
    </row>
    <row r="1692" spans="1:6" x14ac:dyDescent="0.15">
      <c r="A1692" s="3"/>
      <c r="B1692" s="3" t="s">
        <v>1207</v>
      </c>
      <c r="C1692" s="3" t="s">
        <v>2827</v>
      </c>
      <c r="D1692" s="1" t="s">
        <v>4414</v>
      </c>
      <c r="E1692" s="3"/>
      <c r="F1692" s="3"/>
    </row>
    <row r="1693" spans="1:6" x14ac:dyDescent="0.15">
      <c r="A1693" s="3">
        <f>MAX($A$1:A1692)+1</f>
        <v>1631</v>
      </c>
      <c r="B1693" s="3" t="s">
        <v>1208</v>
      </c>
      <c r="C1693" s="3" t="s">
        <v>2828</v>
      </c>
      <c r="D1693" s="1" t="s">
        <v>4415</v>
      </c>
      <c r="E1693" s="3">
        <v>7056.03</v>
      </c>
      <c r="F1693" s="3">
        <v>10396.029999999999</v>
      </c>
    </row>
    <row r="1694" spans="1:6" x14ac:dyDescent="0.15">
      <c r="A1694" s="3"/>
      <c r="B1694" s="3" t="s">
        <v>1208</v>
      </c>
      <c r="C1694" s="3" t="s">
        <v>2828</v>
      </c>
      <c r="D1694" s="1" t="s">
        <v>4416</v>
      </c>
      <c r="E1694" s="3"/>
      <c r="F1694" s="3"/>
    </row>
    <row r="1695" spans="1:6" x14ac:dyDescent="0.15">
      <c r="A1695" s="3">
        <f>MAX($A$1:A1694)+1</f>
        <v>1632</v>
      </c>
      <c r="B1695" s="3" t="s">
        <v>129</v>
      </c>
      <c r="C1695" s="3" t="s">
        <v>2829</v>
      </c>
      <c r="D1695" s="1" t="s">
        <v>4417</v>
      </c>
      <c r="E1695" s="3">
        <v>13283.65</v>
      </c>
      <c r="F1695" s="3">
        <v>18119.849999999999</v>
      </c>
    </row>
    <row r="1696" spans="1:6" x14ac:dyDescent="0.15">
      <c r="A1696" s="3"/>
      <c r="B1696" s="3" t="s">
        <v>129</v>
      </c>
      <c r="C1696" s="3" t="s">
        <v>2829</v>
      </c>
      <c r="D1696" s="1" t="s">
        <v>4418</v>
      </c>
      <c r="E1696" s="3"/>
      <c r="F1696" s="3"/>
    </row>
    <row r="1697" spans="1:6" x14ac:dyDescent="0.15">
      <c r="A1697" s="3">
        <f>MAX($A$1:A1696)+1</f>
        <v>1633</v>
      </c>
      <c r="B1697" s="3" t="s">
        <v>29</v>
      </c>
      <c r="C1697" s="3" t="s">
        <v>2830</v>
      </c>
      <c r="D1697" s="1" t="s">
        <v>3449</v>
      </c>
      <c r="E1697" s="3">
        <v>14375.85</v>
      </c>
      <c r="F1697" s="3">
        <v>21329.350000000002</v>
      </c>
    </row>
    <row r="1698" spans="1:6" x14ac:dyDescent="0.15">
      <c r="A1698" s="3"/>
      <c r="B1698" s="3" t="s">
        <v>29</v>
      </c>
      <c r="C1698" s="3" t="s">
        <v>2830</v>
      </c>
      <c r="D1698" s="1" t="s">
        <v>4419</v>
      </c>
      <c r="E1698" s="3"/>
      <c r="F1698" s="3"/>
    </row>
    <row r="1699" spans="1:6" x14ac:dyDescent="0.15">
      <c r="A1699" s="3">
        <f>MAX($A$1:A1698)+1</f>
        <v>1634</v>
      </c>
      <c r="B1699" s="3" t="s">
        <v>1209</v>
      </c>
      <c r="C1699" s="3" t="s">
        <v>2831</v>
      </c>
      <c r="D1699" s="1" t="s">
        <v>4420</v>
      </c>
      <c r="E1699" s="3">
        <v>5967.14</v>
      </c>
      <c r="F1699" s="3">
        <v>8404.630000000001</v>
      </c>
    </row>
    <row r="1700" spans="1:6" x14ac:dyDescent="0.15">
      <c r="A1700" s="3"/>
      <c r="B1700" s="3" t="s">
        <v>1209</v>
      </c>
      <c r="C1700" s="3" t="s">
        <v>2831</v>
      </c>
      <c r="D1700" s="1" t="s">
        <v>4421</v>
      </c>
      <c r="E1700" s="3"/>
      <c r="F1700" s="3"/>
    </row>
    <row r="1701" spans="1:6" x14ac:dyDescent="0.15">
      <c r="A1701" s="3">
        <f>MAX($A$1:A1700)+1</f>
        <v>1635</v>
      </c>
      <c r="B1701" s="3" t="s">
        <v>100</v>
      </c>
      <c r="C1701" s="3" t="s">
        <v>2832</v>
      </c>
      <c r="D1701" s="1" t="s">
        <v>4422</v>
      </c>
      <c r="E1701" s="3">
        <v>12342.86</v>
      </c>
      <c r="F1701" s="3">
        <v>23779.67</v>
      </c>
    </row>
    <row r="1702" spans="1:6" x14ac:dyDescent="0.15">
      <c r="A1702" s="3"/>
      <c r="B1702" s="3" t="s">
        <v>100</v>
      </c>
      <c r="C1702" s="3" t="s">
        <v>2832</v>
      </c>
      <c r="D1702" s="1" t="s">
        <v>4423</v>
      </c>
      <c r="E1702" s="3"/>
      <c r="F1702" s="3"/>
    </row>
    <row r="1703" spans="1:6" x14ac:dyDescent="0.15">
      <c r="A1703" s="3">
        <f>MAX($A$1:A1702)+1</f>
        <v>1636</v>
      </c>
      <c r="B1703" s="3" t="s">
        <v>771</v>
      </c>
      <c r="C1703" s="3" t="s">
        <v>2833</v>
      </c>
      <c r="D1703" s="1" t="s">
        <v>4424</v>
      </c>
      <c r="E1703" s="3">
        <v>8991.06</v>
      </c>
      <c r="F1703" s="3">
        <v>12575.939999999999</v>
      </c>
    </row>
    <row r="1704" spans="1:6" x14ac:dyDescent="0.15">
      <c r="A1704" s="3"/>
      <c r="B1704" s="3" t="s">
        <v>771</v>
      </c>
      <c r="C1704" s="3" t="s">
        <v>2833</v>
      </c>
      <c r="D1704" s="1" t="s">
        <v>4425</v>
      </c>
      <c r="E1704" s="3"/>
      <c r="F1704" s="3"/>
    </row>
    <row r="1705" spans="1:6" x14ac:dyDescent="0.15">
      <c r="A1705" s="3">
        <f>MAX($A$1:A1704)+1</f>
        <v>1637</v>
      </c>
      <c r="B1705" s="3" t="s">
        <v>451</v>
      </c>
      <c r="C1705" s="3" t="s">
        <v>2834</v>
      </c>
      <c r="D1705" s="1" t="s">
        <v>4426</v>
      </c>
      <c r="E1705" s="3">
        <v>4985</v>
      </c>
      <c r="F1705" s="3">
        <v>6940.0599999999995</v>
      </c>
    </row>
    <row r="1706" spans="1:6" x14ac:dyDescent="0.15">
      <c r="A1706" s="3"/>
      <c r="B1706" s="3" t="s">
        <v>451</v>
      </c>
      <c r="C1706" s="3" t="s">
        <v>2834</v>
      </c>
      <c r="D1706" s="1" t="s">
        <v>4427</v>
      </c>
      <c r="E1706" s="3"/>
      <c r="F1706" s="3"/>
    </row>
    <row r="1707" spans="1:6" x14ac:dyDescent="0.15">
      <c r="A1707" s="3">
        <f>MAX($A$1:A1706)+1</f>
        <v>1638</v>
      </c>
      <c r="B1707" s="3" t="s">
        <v>1210</v>
      </c>
      <c r="C1707" s="3" t="s">
        <v>2835</v>
      </c>
      <c r="D1707" s="1" t="s">
        <v>4428</v>
      </c>
      <c r="E1707" s="3">
        <v>5808.78</v>
      </c>
      <c r="F1707" s="3">
        <v>8169.8899999999994</v>
      </c>
    </row>
    <row r="1708" spans="1:6" x14ac:dyDescent="0.15">
      <c r="A1708" s="3"/>
      <c r="B1708" s="3" t="s">
        <v>1210</v>
      </c>
      <c r="C1708" s="3" t="s">
        <v>2835</v>
      </c>
      <c r="D1708" s="1" t="s">
        <v>4429</v>
      </c>
      <c r="E1708" s="3"/>
      <c r="F1708" s="3"/>
    </row>
    <row r="1709" spans="1:6" x14ac:dyDescent="0.15">
      <c r="A1709" s="3">
        <f>MAX($A$1:A1708)+1</f>
        <v>1639</v>
      </c>
      <c r="B1709" s="3" t="s">
        <v>1211</v>
      </c>
      <c r="C1709" s="3" t="s">
        <v>2836</v>
      </c>
      <c r="D1709" s="1" t="s">
        <v>4430</v>
      </c>
      <c r="E1709" s="3">
        <v>20685.62</v>
      </c>
      <c r="F1709" s="3">
        <v>30423.39</v>
      </c>
    </row>
    <row r="1710" spans="1:6" x14ac:dyDescent="0.15">
      <c r="A1710" s="3"/>
      <c r="B1710" s="3" t="s">
        <v>1211</v>
      </c>
      <c r="C1710" s="3" t="s">
        <v>2836</v>
      </c>
      <c r="D1710" s="1" t="s">
        <v>4431</v>
      </c>
      <c r="E1710" s="3"/>
      <c r="F1710" s="3"/>
    </row>
    <row r="1711" spans="1:6" x14ac:dyDescent="0.15">
      <c r="A1711" s="3">
        <f>MAX($A$1:A1710)+1</f>
        <v>1640</v>
      </c>
      <c r="B1711" s="3" t="s">
        <v>1212</v>
      </c>
      <c r="C1711" s="3" t="s">
        <v>2837</v>
      </c>
      <c r="D1711" s="1" t="s">
        <v>3905</v>
      </c>
      <c r="E1711" s="3">
        <v>28855.52</v>
      </c>
      <c r="F1711" s="3">
        <v>40669.670000000006</v>
      </c>
    </row>
    <row r="1712" spans="1:6" x14ac:dyDescent="0.15">
      <c r="A1712" s="3"/>
      <c r="B1712" s="3" t="s">
        <v>1212</v>
      </c>
      <c r="C1712" s="3" t="s">
        <v>2837</v>
      </c>
      <c r="D1712" s="1" t="s">
        <v>4432</v>
      </c>
      <c r="E1712" s="3"/>
      <c r="F1712" s="3"/>
    </row>
    <row r="1713" spans="1:6" x14ac:dyDescent="0.15">
      <c r="A1713" s="3">
        <f>MAX($A$1:A1712)+1</f>
        <v>1641</v>
      </c>
      <c r="B1713" s="3" t="s">
        <v>1213</v>
      </c>
      <c r="C1713" s="3" t="s">
        <v>2838</v>
      </c>
      <c r="D1713" s="1" t="s">
        <v>3110</v>
      </c>
      <c r="E1713" s="3">
        <v>4921.6400000000003</v>
      </c>
      <c r="F1713" s="3">
        <v>6920.5300000000007</v>
      </c>
    </row>
    <row r="1714" spans="1:6" x14ac:dyDescent="0.15">
      <c r="A1714" s="3"/>
      <c r="B1714" s="3" t="s">
        <v>1213</v>
      </c>
      <c r="C1714" s="3" t="s">
        <v>2838</v>
      </c>
      <c r="D1714" s="1" t="s">
        <v>4433</v>
      </c>
      <c r="E1714" s="3"/>
      <c r="F1714" s="3"/>
    </row>
    <row r="1715" spans="1:6" x14ac:dyDescent="0.15">
      <c r="A1715" s="3">
        <f>MAX($A$1:A1714)+1</f>
        <v>1642</v>
      </c>
      <c r="B1715" s="3" t="s">
        <v>70</v>
      </c>
      <c r="C1715" s="3" t="s">
        <v>2839</v>
      </c>
      <c r="D1715" s="1" t="s">
        <v>4434</v>
      </c>
      <c r="E1715" s="3">
        <v>2945.23</v>
      </c>
      <c r="F1715" s="3">
        <v>4187.53</v>
      </c>
    </row>
    <row r="1716" spans="1:6" x14ac:dyDescent="0.15">
      <c r="A1716" s="3"/>
      <c r="B1716" s="3" t="s">
        <v>70</v>
      </c>
      <c r="C1716" s="3" t="s">
        <v>2839</v>
      </c>
      <c r="D1716" s="1" t="s">
        <v>4435</v>
      </c>
      <c r="E1716" s="3"/>
      <c r="F1716" s="3"/>
    </row>
    <row r="1717" spans="1:6" x14ac:dyDescent="0.15">
      <c r="A1717" s="3">
        <f>MAX($A$1:A1716)+1</f>
        <v>1643</v>
      </c>
      <c r="B1717" s="3" t="s">
        <v>1214</v>
      </c>
      <c r="C1717" s="3" t="s">
        <v>2840</v>
      </c>
      <c r="D1717" s="1" t="s">
        <v>4436</v>
      </c>
      <c r="E1717" s="3">
        <v>29537.360000000001</v>
      </c>
      <c r="F1717" s="3">
        <v>41914.61</v>
      </c>
    </row>
    <row r="1718" spans="1:6" x14ac:dyDescent="0.15">
      <c r="A1718" s="3"/>
      <c r="B1718" s="3" t="s">
        <v>1214</v>
      </c>
      <c r="C1718" s="3" t="s">
        <v>2840</v>
      </c>
      <c r="D1718" s="1" t="s">
        <v>3036</v>
      </c>
      <c r="E1718" s="3"/>
      <c r="F1718" s="3"/>
    </row>
    <row r="1719" spans="1:6" x14ac:dyDescent="0.15">
      <c r="A1719" s="3">
        <f>MAX($A$1:A1718)+1</f>
        <v>1644</v>
      </c>
      <c r="B1719" s="3" t="s">
        <v>182</v>
      </c>
      <c r="C1719" s="3" t="s">
        <v>2389</v>
      </c>
      <c r="D1719" s="1" t="s">
        <v>3460</v>
      </c>
      <c r="E1719" s="3">
        <v>13022.21</v>
      </c>
      <c r="F1719" s="3">
        <v>18926.060000000001</v>
      </c>
    </row>
    <row r="1720" spans="1:6" x14ac:dyDescent="0.15">
      <c r="A1720" s="3"/>
      <c r="B1720" s="3" t="s">
        <v>182</v>
      </c>
      <c r="C1720" s="3" t="s">
        <v>2389</v>
      </c>
      <c r="D1720" s="1" t="s">
        <v>4437</v>
      </c>
      <c r="E1720" s="3"/>
      <c r="F1720" s="3"/>
    </row>
    <row r="1721" spans="1:6" x14ac:dyDescent="0.15">
      <c r="A1721" s="3">
        <f>MAX($A$1:A1720)+1</f>
        <v>1645</v>
      </c>
      <c r="B1721" s="3" t="s">
        <v>1215</v>
      </c>
      <c r="C1721" s="3" t="s">
        <v>2841</v>
      </c>
      <c r="D1721" s="1" t="s">
        <v>4438</v>
      </c>
      <c r="E1721" s="3">
        <v>3991.45</v>
      </c>
      <c r="F1721" s="3">
        <v>5622.98</v>
      </c>
    </row>
    <row r="1722" spans="1:6" x14ac:dyDescent="0.15">
      <c r="A1722" s="3"/>
      <c r="B1722" s="3" t="s">
        <v>1215</v>
      </c>
      <c r="C1722" s="3" t="s">
        <v>2841</v>
      </c>
      <c r="D1722" s="1" t="s">
        <v>2925</v>
      </c>
      <c r="E1722" s="3"/>
      <c r="F1722" s="3"/>
    </row>
    <row r="1723" spans="1:6" x14ac:dyDescent="0.15">
      <c r="A1723" s="3">
        <f>MAX($A$1:A1722)+1</f>
        <v>1646</v>
      </c>
      <c r="B1723" s="3" t="s">
        <v>1216</v>
      </c>
      <c r="C1723" s="3" t="s">
        <v>2842</v>
      </c>
      <c r="D1723" s="1" t="s">
        <v>4439</v>
      </c>
      <c r="E1723" s="3">
        <v>808.93</v>
      </c>
      <c r="F1723" s="3">
        <v>1246.69</v>
      </c>
    </row>
    <row r="1724" spans="1:6" x14ac:dyDescent="0.15">
      <c r="A1724" s="3"/>
      <c r="B1724" s="3" t="s">
        <v>1216</v>
      </c>
      <c r="C1724" s="3" t="s">
        <v>2842</v>
      </c>
      <c r="D1724" s="1" t="s">
        <v>4440</v>
      </c>
      <c r="E1724" s="3"/>
      <c r="F1724" s="3"/>
    </row>
    <row r="1725" spans="1:6" x14ac:dyDescent="0.15">
      <c r="A1725" s="3">
        <f>MAX($A$1:A1724)+1</f>
        <v>1647</v>
      </c>
      <c r="B1725" s="3" t="s">
        <v>1217</v>
      </c>
      <c r="C1725" s="3" t="s">
        <v>2843</v>
      </c>
      <c r="D1725" s="1" t="s">
        <v>3679</v>
      </c>
      <c r="E1725" s="3">
        <v>12886.59</v>
      </c>
      <c r="F1725" s="3">
        <v>18039.27</v>
      </c>
    </row>
    <row r="1726" spans="1:6" x14ac:dyDescent="0.15">
      <c r="A1726" s="3"/>
      <c r="B1726" s="3" t="s">
        <v>1217</v>
      </c>
      <c r="C1726" s="3" t="s">
        <v>2843</v>
      </c>
      <c r="D1726" s="1" t="s">
        <v>4441</v>
      </c>
      <c r="E1726" s="3"/>
      <c r="F1726" s="3"/>
    </row>
    <row r="1727" spans="1:6" x14ac:dyDescent="0.15">
      <c r="A1727" s="3">
        <f>MAX($A$1:A1726)+1</f>
        <v>1648</v>
      </c>
      <c r="B1727" s="3" t="s">
        <v>1218</v>
      </c>
      <c r="C1727" s="3" t="s">
        <v>2844</v>
      </c>
      <c r="D1727" s="1" t="s">
        <v>4442</v>
      </c>
      <c r="E1727" s="3">
        <v>2973.66</v>
      </c>
      <c r="F1727" s="3">
        <v>4609.33</v>
      </c>
    </row>
    <row r="1728" spans="1:6" x14ac:dyDescent="0.15">
      <c r="A1728" s="3"/>
      <c r="B1728" s="3" t="s">
        <v>1218</v>
      </c>
      <c r="C1728" s="3" t="s">
        <v>2844</v>
      </c>
      <c r="D1728" s="1" t="s">
        <v>3923</v>
      </c>
      <c r="E1728" s="3"/>
      <c r="F1728" s="3"/>
    </row>
    <row r="1729" spans="1:6" x14ac:dyDescent="0.15">
      <c r="A1729" s="3">
        <f>MAX($A$1:A1728)+1</f>
        <v>1649</v>
      </c>
      <c r="B1729" s="3" t="s">
        <v>1219</v>
      </c>
      <c r="C1729" s="3" t="s">
        <v>2845</v>
      </c>
      <c r="D1729" s="1" t="s">
        <v>2991</v>
      </c>
      <c r="E1729" s="3">
        <v>15469.16</v>
      </c>
      <c r="F1729" s="3">
        <v>23191.03</v>
      </c>
    </row>
    <row r="1730" spans="1:6" x14ac:dyDescent="0.15">
      <c r="A1730" s="3"/>
      <c r="B1730" s="3" t="s">
        <v>1219</v>
      </c>
      <c r="C1730" s="3" t="s">
        <v>2845</v>
      </c>
      <c r="D1730" s="1" t="s">
        <v>4443</v>
      </c>
      <c r="E1730" s="3"/>
      <c r="F1730" s="3"/>
    </row>
    <row r="1731" spans="1:6" x14ac:dyDescent="0.15">
      <c r="A1731" s="3">
        <f>MAX($A$1:A1730)+1</f>
        <v>1650</v>
      </c>
      <c r="B1731" s="3" t="s">
        <v>718</v>
      </c>
      <c r="C1731" s="3" t="s">
        <v>2846</v>
      </c>
      <c r="D1731" s="1" t="s">
        <v>4444</v>
      </c>
      <c r="E1731" s="3">
        <v>18096.75</v>
      </c>
      <c r="F1731" s="3">
        <v>27086.7</v>
      </c>
    </row>
    <row r="1732" spans="1:6" x14ac:dyDescent="0.15">
      <c r="A1732" s="3"/>
      <c r="B1732" s="3" t="s">
        <v>718</v>
      </c>
      <c r="C1732" s="3" t="s">
        <v>2846</v>
      </c>
      <c r="D1732" s="1" t="s">
        <v>3319</v>
      </c>
      <c r="E1732" s="3"/>
      <c r="F1732" s="3"/>
    </row>
    <row r="1733" spans="1:6" x14ac:dyDescent="0.15">
      <c r="A1733" s="3">
        <f>MAX($A$1:A1732)+1</f>
        <v>1651</v>
      </c>
      <c r="B1733" s="3" t="s">
        <v>1220</v>
      </c>
      <c r="C1733" s="3" t="s">
        <v>2847</v>
      </c>
      <c r="D1733" s="1" t="s">
        <v>4445</v>
      </c>
      <c r="E1733" s="3">
        <v>11509.9</v>
      </c>
      <c r="F1733" s="3">
        <v>17631.080000000002</v>
      </c>
    </row>
    <row r="1734" spans="1:6" x14ac:dyDescent="0.15">
      <c r="A1734" s="3"/>
      <c r="B1734" s="3" t="s">
        <v>1220</v>
      </c>
      <c r="C1734" s="3" t="s">
        <v>2847</v>
      </c>
      <c r="D1734" s="1" t="s">
        <v>4446</v>
      </c>
      <c r="E1734" s="3"/>
      <c r="F1734" s="3"/>
    </row>
    <row r="1735" spans="1:6" x14ac:dyDescent="0.15">
      <c r="A1735" s="3">
        <f>MAX($A$1:A1734)+1</f>
        <v>1652</v>
      </c>
      <c r="B1735" s="3" t="s">
        <v>1120</v>
      </c>
      <c r="C1735" s="3" t="s">
        <v>2848</v>
      </c>
      <c r="D1735" s="1" t="s">
        <v>4447</v>
      </c>
      <c r="E1735" s="3">
        <v>3985.09</v>
      </c>
      <c r="F1735" s="3">
        <v>5468.66</v>
      </c>
    </row>
    <row r="1736" spans="1:6" x14ac:dyDescent="0.15">
      <c r="A1736" s="3"/>
      <c r="B1736" s="3" t="s">
        <v>1120</v>
      </c>
      <c r="C1736" s="3" t="s">
        <v>2848</v>
      </c>
      <c r="D1736" s="1" t="s">
        <v>4448</v>
      </c>
      <c r="E1736" s="3"/>
      <c r="F1736" s="3"/>
    </row>
    <row r="1737" spans="1:6" x14ac:dyDescent="0.15">
      <c r="A1737" s="3">
        <f>MAX($A$1:A1736)+1</f>
        <v>1653</v>
      </c>
      <c r="B1737" s="3" t="s">
        <v>1221</v>
      </c>
      <c r="C1737" s="3" t="s">
        <v>2849</v>
      </c>
      <c r="D1737" s="1" t="s">
        <v>3719</v>
      </c>
      <c r="E1737" s="3">
        <v>2996.03</v>
      </c>
      <c r="F1737" s="3">
        <v>4219.7700000000004</v>
      </c>
    </row>
    <row r="1738" spans="1:6" x14ac:dyDescent="0.15">
      <c r="A1738" s="3"/>
      <c r="B1738" s="3" t="s">
        <v>1221</v>
      </c>
      <c r="C1738" s="3" t="s">
        <v>2849</v>
      </c>
      <c r="D1738" s="1" t="s">
        <v>4449</v>
      </c>
      <c r="E1738" s="3"/>
      <c r="F1738" s="3"/>
    </row>
    <row r="1739" spans="1:6" x14ac:dyDescent="0.15">
      <c r="A1739" s="3"/>
      <c r="B1739" s="3" t="s">
        <v>1221</v>
      </c>
      <c r="C1739" s="3" t="s">
        <v>2849</v>
      </c>
      <c r="D1739" s="1" t="s">
        <v>4449</v>
      </c>
      <c r="E1739" s="3"/>
      <c r="F1739" s="3"/>
    </row>
    <row r="1740" spans="1:6" x14ac:dyDescent="0.15">
      <c r="A1740" s="3">
        <f>MAX($A$1:A1739)+1</f>
        <v>1654</v>
      </c>
      <c r="B1740" s="3" t="s">
        <v>1222</v>
      </c>
      <c r="C1740" s="3" t="s">
        <v>2850</v>
      </c>
      <c r="D1740" s="1" t="s">
        <v>4450</v>
      </c>
      <c r="E1740" s="3">
        <v>6880.48</v>
      </c>
      <c r="F1740" s="3">
        <v>9695.9699999999993</v>
      </c>
    </row>
    <row r="1741" spans="1:6" x14ac:dyDescent="0.15">
      <c r="A1741" s="3"/>
      <c r="B1741" s="3" t="s">
        <v>1222</v>
      </c>
      <c r="C1741" s="3" t="s">
        <v>2850</v>
      </c>
      <c r="D1741" s="1" t="s">
        <v>4451</v>
      </c>
      <c r="E1741" s="3"/>
      <c r="F1741" s="3"/>
    </row>
    <row r="1742" spans="1:6" x14ac:dyDescent="0.15">
      <c r="A1742" s="3">
        <f>MAX($A$1:A1741)+1</f>
        <v>1655</v>
      </c>
      <c r="B1742" s="3" t="s">
        <v>752</v>
      </c>
      <c r="C1742" s="3" t="s">
        <v>2851</v>
      </c>
      <c r="D1742" s="1" t="s">
        <v>4452</v>
      </c>
      <c r="E1742" s="3">
        <v>3966.99</v>
      </c>
      <c r="F1742" s="3">
        <v>6309.2300000000005</v>
      </c>
    </row>
    <row r="1743" spans="1:6" x14ac:dyDescent="0.15">
      <c r="A1743" s="3"/>
      <c r="B1743" s="3" t="s">
        <v>752</v>
      </c>
      <c r="C1743" s="3" t="s">
        <v>2851</v>
      </c>
      <c r="D1743" s="1" t="s">
        <v>4453</v>
      </c>
      <c r="E1743" s="3"/>
      <c r="F1743" s="3"/>
    </row>
    <row r="1744" spans="1:6" x14ac:dyDescent="0.15">
      <c r="A1744" s="3">
        <f>MAX($A$1:A1743)+1</f>
        <v>1656</v>
      </c>
      <c r="B1744" s="3" t="s">
        <v>1223</v>
      </c>
      <c r="C1744" s="3" t="s">
        <v>2852</v>
      </c>
      <c r="D1744" s="1" t="s">
        <v>4454</v>
      </c>
      <c r="E1744" s="3">
        <v>13737.97</v>
      </c>
      <c r="F1744" s="3">
        <v>19461.32</v>
      </c>
    </row>
    <row r="1745" spans="1:6" x14ac:dyDescent="0.15">
      <c r="A1745" s="3"/>
      <c r="B1745" s="3" t="s">
        <v>1223</v>
      </c>
      <c r="C1745" s="3" t="s">
        <v>2852</v>
      </c>
      <c r="D1745" s="1" t="s">
        <v>3235</v>
      </c>
      <c r="E1745" s="3"/>
      <c r="F1745" s="3"/>
    </row>
    <row r="1746" spans="1:6" x14ac:dyDescent="0.15">
      <c r="A1746" s="3">
        <f>MAX($A$1:A1745)+1</f>
        <v>1657</v>
      </c>
      <c r="B1746" s="3" t="s">
        <v>270</v>
      </c>
      <c r="C1746" s="3" t="s">
        <v>2853</v>
      </c>
      <c r="D1746" s="1" t="s">
        <v>4455</v>
      </c>
      <c r="E1746" s="3">
        <v>11355.59</v>
      </c>
      <c r="F1746" s="3">
        <v>17554.129999999997</v>
      </c>
    </row>
    <row r="1747" spans="1:6" x14ac:dyDescent="0.15">
      <c r="A1747" s="3"/>
      <c r="B1747" s="3" t="s">
        <v>270</v>
      </c>
      <c r="C1747" s="3" t="s">
        <v>2853</v>
      </c>
      <c r="D1747" s="1" t="s">
        <v>4455</v>
      </c>
      <c r="E1747" s="3"/>
      <c r="F1747" s="3"/>
    </row>
    <row r="1748" spans="1:6" x14ac:dyDescent="0.15">
      <c r="A1748" s="3"/>
      <c r="B1748" s="3" t="s">
        <v>270</v>
      </c>
      <c r="C1748" s="3" t="s">
        <v>2853</v>
      </c>
      <c r="D1748" s="1" t="s">
        <v>4098</v>
      </c>
      <c r="E1748" s="3"/>
      <c r="F1748" s="3"/>
    </row>
    <row r="1749" spans="1:6" x14ac:dyDescent="0.15">
      <c r="A1749" s="3">
        <f>MAX($A$1:A1748)+1</f>
        <v>1658</v>
      </c>
      <c r="B1749" s="3" t="s">
        <v>1224</v>
      </c>
      <c r="C1749" s="3" t="s">
        <v>2854</v>
      </c>
      <c r="D1749" s="1" t="s">
        <v>2886</v>
      </c>
      <c r="E1749" s="3">
        <v>0</v>
      </c>
      <c r="F1749" s="3">
        <v>846.57</v>
      </c>
    </row>
    <row r="1750" spans="1:6" x14ac:dyDescent="0.15">
      <c r="A1750" s="3"/>
      <c r="B1750" s="3" t="s">
        <v>1224</v>
      </c>
      <c r="C1750" s="3" t="s">
        <v>2854</v>
      </c>
      <c r="D1750" s="1" t="s">
        <v>4456</v>
      </c>
      <c r="E1750" s="3"/>
      <c r="F1750" s="3"/>
    </row>
    <row r="1751" spans="1:6" x14ac:dyDescent="0.15">
      <c r="A1751" s="3">
        <f>MAX($A$1:A1750)+1</f>
        <v>1659</v>
      </c>
      <c r="B1751" s="3" t="s">
        <v>1225</v>
      </c>
      <c r="C1751" s="3" t="s">
        <v>2855</v>
      </c>
      <c r="D1751" s="1" t="s">
        <v>4366</v>
      </c>
      <c r="E1751" s="3">
        <v>30143.45</v>
      </c>
      <c r="F1751" s="3">
        <v>42494.15</v>
      </c>
    </row>
    <row r="1752" spans="1:6" x14ac:dyDescent="0.15">
      <c r="A1752" s="3"/>
      <c r="B1752" s="3" t="s">
        <v>1225</v>
      </c>
      <c r="C1752" s="3" t="s">
        <v>2855</v>
      </c>
      <c r="D1752" s="1" t="s">
        <v>4457</v>
      </c>
      <c r="E1752" s="3"/>
      <c r="F1752" s="3"/>
    </row>
    <row r="1753" spans="1:6" x14ac:dyDescent="0.15">
      <c r="A1753" s="3">
        <f>MAX($A$1:A1752)+1</f>
        <v>1660</v>
      </c>
      <c r="B1753" s="3" t="s">
        <v>1226</v>
      </c>
      <c r="C1753" s="3" t="s">
        <v>2856</v>
      </c>
      <c r="D1753" s="1" t="s">
        <v>4458</v>
      </c>
      <c r="E1753" s="3">
        <v>3000</v>
      </c>
      <c r="F1753" s="3">
        <v>4216.87</v>
      </c>
    </row>
    <row r="1754" spans="1:6" x14ac:dyDescent="0.15">
      <c r="A1754" s="3"/>
      <c r="B1754" s="3" t="s">
        <v>1226</v>
      </c>
      <c r="C1754" s="3" t="s">
        <v>2856</v>
      </c>
      <c r="D1754" s="1" t="s">
        <v>4459</v>
      </c>
      <c r="E1754" s="3"/>
      <c r="F1754" s="3"/>
    </row>
    <row r="1755" spans="1:6" x14ac:dyDescent="0.15">
      <c r="A1755" s="3">
        <f>MAX($A$1:A1754)+1</f>
        <v>1661</v>
      </c>
      <c r="B1755" s="3" t="s">
        <v>1227</v>
      </c>
      <c r="C1755" s="3" t="s">
        <v>2857</v>
      </c>
      <c r="D1755" s="1" t="s">
        <v>4460</v>
      </c>
      <c r="E1755" s="3">
        <v>5833.47</v>
      </c>
      <c r="F1755" s="3">
        <v>8792.8100000000013</v>
      </c>
    </row>
    <row r="1756" spans="1:6" x14ac:dyDescent="0.15">
      <c r="A1756" s="3"/>
      <c r="B1756" s="3" t="s">
        <v>1227</v>
      </c>
      <c r="C1756" s="3" t="s">
        <v>2857</v>
      </c>
      <c r="D1756" s="1" t="s">
        <v>4461</v>
      </c>
      <c r="E1756" s="3"/>
      <c r="F1756" s="3"/>
    </row>
    <row r="1757" spans="1:6" x14ac:dyDescent="0.15">
      <c r="A1757" s="3">
        <f>MAX($A$1:A1756)+1</f>
        <v>1662</v>
      </c>
      <c r="B1757" s="3" t="s">
        <v>1228</v>
      </c>
      <c r="C1757" s="3" t="s">
        <v>2858</v>
      </c>
      <c r="D1757" s="1" t="s">
        <v>4462</v>
      </c>
      <c r="E1757" s="3">
        <v>17277.490000000002</v>
      </c>
      <c r="F1757" s="3">
        <v>25405.530000000002</v>
      </c>
    </row>
    <row r="1758" spans="1:6" x14ac:dyDescent="0.15">
      <c r="A1758" s="3"/>
      <c r="B1758" s="3" t="s">
        <v>1228</v>
      </c>
      <c r="C1758" s="3" t="s">
        <v>2858</v>
      </c>
      <c r="D1758" s="1" t="s">
        <v>4463</v>
      </c>
      <c r="E1758" s="3"/>
      <c r="F1758" s="3"/>
    </row>
    <row r="1759" spans="1:6" x14ac:dyDescent="0.15">
      <c r="A1759" s="3">
        <f>MAX($A$1:A1758)+1</f>
        <v>1663</v>
      </c>
      <c r="B1759" s="3" t="s">
        <v>1229</v>
      </c>
      <c r="C1759" s="3" t="s">
        <v>2859</v>
      </c>
      <c r="D1759" s="1" t="s">
        <v>4464</v>
      </c>
      <c r="E1759" s="3">
        <v>4702.96</v>
      </c>
      <c r="F1759" s="3">
        <v>6914.3600000000006</v>
      </c>
    </row>
    <row r="1760" spans="1:6" x14ac:dyDescent="0.15">
      <c r="A1760" s="3"/>
      <c r="B1760" s="3" t="s">
        <v>1229</v>
      </c>
      <c r="C1760" s="3" t="s">
        <v>2859</v>
      </c>
      <c r="D1760" s="1" t="s">
        <v>4465</v>
      </c>
      <c r="E1760" s="3"/>
      <c r="F1760" s="3"/>
    </row>
    <row r="1761" spans="1:6" x14ac:dyDescent="0.15">
      <c r="A1761" s="3">
        <f>MAX($A$1:A1760)+1</f>
        <v>1664</v>
      </c>
      <c r="B1761" s="3" t="s">
        <v>1230</v>
      </c>
      <c r="C1761" s="3" t="s">
        <v>2860</v>
      </c>
      <c r="D1761" s="1" t="s">
        <v>2976</v>
      </c>
      <c r="E1761" s="3">
        <v>2299.46</v>
      </c>
      <c r="F1761" s="3">
        <v>4520.4699999999993</v>
      </c>
    </row>
    <row r="1762" spans="1:6" x14ac:dyDescent="0.15">
      <c r="A1762" s="3"/>
      <c r="B1762" s="3" t="s">
        <v>1230</v>
      </c>
      <c r="C1762" s="3" t="s">
        <v>2860</v>
      </c>
      <c r="D1762" s="1" t="s">
        <v>4466</v>
      </c>
      <c r="E1762" s="3"/>
      <c r="F1762" s="3"/>
    </row>
    <row r="1763" spans="1:6" x14ac:dyDescent="0.15">
      <c r="A1763" s="3">
        <f>MAX($A$1:A1762)+1</f>
        <v>1665</v>
      </c>
      <c r="B1763" s="3" t="s">
        <v>857</v>
      </c>
      <c r="C1763" s="3" t="s">
        <v>2861</v>
      </c>
      <c r="D1763" s="1" t="s">
        <v>3323</v>
      </c>
      <c r="E1763" s="3">
        <v>18045</v>
      </c>
      <c r="F1763" s="3">
        <v>25974.85</v>
      </c>
    </row>
    <row r="1764" spans="1:6" x14ac:dyDescent="0.15">
      <c r="A1764" s="3"/>
      <c r="B1764" s="3" t="s">
        <v>857</v>
      </c>
      <c r="C1764" s="3" t="s">
        <v>2861</v>
      </c>
      <c r="D1764" s="1" t="s">
        <v>4467</v>
      </c>
      <c r="E1764" s="3"/>
      <c r="F1764" s="3"/>
    </row>
    <row r="1765" spans="1:6" x14ac:dyDescent="0.15">
      <c r="A1765" s="3">
        <f>MAX($A$1:A1764)+1</f>
        <v>1666</v>
      </c>
      <c r="B1765" s="3" t="s">
        <v>1231</v>
      </c>
      <c r="C1765" s="3" t="s">
        <v>2862</v>
      </c>
      <c r="D1765" s="1" t="s">
        <v>4468</v>
      </c>
      <c r="E1765" s="3">
        <v>2452.61</v>
      </c>
      <c r="F1765" s="3">
        <v>3299.08</v>
      </c>
    </row>
    <row r="1766" spans="1:6" x14ac:dyDescent="0.15">
      <c r="A1766" s="3"/>
      <c r="B1766" s="3" t="s">
        <v>1231</v>
      </c>
      <c r="C1766" s="3" t="s">
        <v>2862</v>
      </c>
      <c r="D1766" s="1" t="s">
        <v>4469</v>
      </c>
      <c r="E1766" s="3"/>
      <c r="F1766" s="3"/>
    </row>
    <row r="1767" spans="1:6" x14ac:dyDescent="0.15">
      <c r="A1767" s="3"/>
      <c r="B1767" s="3" t="s">
        <v>1231</v>
      </c>
      <c r="C1767" s="3" t="s">
        <v>2862</v>
      </c>
      <c r="D1767" s="1" t="s">
        <v>4470</v>
      </c>
      <c r="E1767" s="3"/>
      <c r="F1767" s="3"/>
    </row>
    <row r="1768" spans="1:6" x14ac:dyDescent="0.15">
      <c r="A1768" s="3">
        <f>MAX($A$1:A1767)+1</f>
        <v>1667</v>
      </c>
      <c r="B1768" s="3" t="s">
        <v>1232</v>
      </c>
      <c r="C1768" s="3" t="s">
        <v>2693</v>
      </c>
      <c r="D1768" s="1" t="s">
        <v>4471</v>
      </c>
      <c r="E1768" s="3">
        <v>2965.65</v>
      </c>
      <c r="F1768" s="3">
        <v>4105.93</v>
      </c>
    </row>
    <row r="1769" spans="1:6" x14ac:dyDescent="0.15">
      <c r="A1769" s="3"/>
      <c r="B1769" s="3" t="s">
        <v>1232</v>
      </c>
      <c r="C1769" s="3" t="s">
        <v>2693</v>
      </c>
      <c r="D1769" s="1" t="s">
        <v>4472</v>
      </c>
      <c r="E1769" s="3"/>
      <c r="F1769" s="3"/>
    </row>
    <row r="1770" spans="1:6" x14ac:dyDescent="0.15">
      <c r="A1770" s="3"/>
      <c r="B1770" s="3" t="s">
        <v>1232</v>
      </c>
      <c r="C1770" s="3" t="s">
        <v>2693</v>
      </c>
      <c r="D1770" s="1" t="s">
        <v>4473</v>
      </c>
      <c r="E1770" s="3"/>
      <c r="F1770" s="3"/>
    </row>
    <row r="1771" spans="1:6" x14ac:dyDescent="0.15">
      <c r="A1771" s="3">
        <f>MAX($A$1:A1770)+1</f>
        <v>1668</v>
      </c>
      <c r="B1771" s="3" t="s">
        <v>1233</v>
      </c>
      <c r="C1771" s="3" t="s">
        <v>2863</v>
      </c>
      <c r="D1771" s="1" t="s">
        <v>4474</v>
      </c>
      <c r="E1771" s="3">
        <v>12670.07</v>
      </c>
      <c r="F1771" s="3">
        <v>16758.150000000001</v>
      </c>
    </row>
    <row r="1772" spans="1:6" x14ac:dyDescent="0.15">
      <c r="A1772" s="3"/>
      <c r="B1772" s="3" t="s">
        <v>1233</v>
      </c>
      <c r="C1772" s="3" t="s">
        <v>2863</v>
      </c>
      <c r="D1772" s="1" t="s">
        <v>4475</v>
      </c>
      <c r="E1772" s="3"/>
      <c r="F1772" s="3"/>
    </row>
    <row r="1773" spans="1:6" x14ac:dyDescent="0.15">
      <c r="A1773" s="3"/>
      <c r="B1773" s="3" t="s">
        <v>1233</v>
      </c>
      <c r="C1773" s="3" t="s">
        <v>2863</v>
      </c>
      <c r="D1773" s="1" t="s">
        <v>4476</v>
      </c>
      <c r="E1773" s="3"/>
      <c r="F1773" s="3"/>
    </row>
    <row r="1774" spans="1:6" x14ac:dyDescent="0.15">
      <c r="A1774" s="3">
        <f>MAX($A$1:A1773)+1</f>
        <v>1669</v>
      </c>
      <c r="B1774" s="3" t="s">
        <v>1234</v>
      </c>
      <c r="C1774" s="3" t="s">
        <v>2864</v>
      </c>
      <c r="D1774" s="1" t="s">
        <v>4477</v>
      </c>
      <c r="E1774" s="3">
        <v>29998.42</v>
      </c>
      <c r="F1774" s="3">
        <v>42252.13</v>
      </c>
    </row>
    <row r="1775" spans="1:6" x14ac:dyDescent="0.15">
      <c r="A1775" s="3"/>
      <c r="B1775" s="3" t="s">
        <v>1234</v>
      </c>
      <c r="C1775" s="3" t="s">
        <v>2864</v>
      </c>
      <c r="D1775" s="1" t="s">
        <v>4478</v>
      </c>
      <c r="E1775" s="3"/>
      <c r="F1775" s="3"/>
    </row>
    <row r="1776" spans="1:6" x14ac:dyDescent="0.15">
      <c r="A1776" s="3"/>
      <c r="B1776" s="3" t="s">
        <v>1234</v>
      </c>
      <c r="C1776" s="3" t="s">
        <v>2864</v>
      </c>
      <c r="D1776" s="1" t="s">
        <v>4479</v>
      </c>
      <c r="E1776" s="3"/>
      <c r="F1776" s="3"/>
    </row>
    <row r="1777" spans="1:6" x14ac:dyDescent="0.15">
      <c r="A1777" s="3"/>
      <c r="B1777" s="3" t="s">
        <v>1234</v>
      </c>
      <c r="C1777" s="3" t="s">
        <v>2864</v>
      </c>
      <c r="D1777" s="1" t="s">
        <v>4480</v>
      </c>
      <c r="E1777" s="3"/>
      <c r="F1777" s="3"/>
    </row>
  </sheetData>
  <mergeCells count="495">
    <mergeCell ref="C16:C17"/>
    <mergeCell ref="C39:C40"/>
    <mergeCell ref="C242:C243"/>
    <mergeCell ref="C478:C479"/>
    <mergeCell ref="C555:C556"/>
    <mergeCell ref="C632:C633"/>
    <mergeCell ref="C693:C694"/>
    <mergeCell ref="C772:C773"/>
    <mergeCell ref="C805:C806"/>
    <mergeCell ref="C245:C246"/>
    <mergeCell ref="C281:C282"/>
    <mergeCell ref="C314:C315"/>
    <mergeCell ref="C369:C370"/>
    <mergeCell ref="C418:C419"/>
    <mergeCell ref="C451:C452"/>
    <mergeCell ref="C1472:C1473"/>
    <mergeCell ref="C1508:C1509"/>
    <mergeCell ref="C1515:C1516"/>
    <mergeCell ref="C1566:C1567"/>
    <mergeCell ref="C1622:C1623"/>
    <mergeCell ref="C1624:C1625"/>
    <mergeCell ref="C828:C829"/>
    <mergeCell ref="C1183:C1184"/>
    <mergeCell ref="C1208:C1209"/>
    <mergeCell ref="C1230:C1231"/>
    <mergeCell ref="C1233:C1234"/>
    <mergeCell ref="C1314:C1315"/>
    <mergeCell ref="C1638:C1639"/>
    <mergeCell ref="C1640:C1641"/>
    <mergeCell ref="C1642:C1643"/>
    <mergeCell ref="C1644:C1645"/>
    <mergeCell ref="C1646:C1647"/>
    <mergeCell ref="C1648:C1649"/>
    <mergeCell ref="C1626:C1627"/>
    <mergeCell ref="C1628:C1629"/>
    <mergeCell ref="C1630:C1631"/>
    <mergeCell ref="C1632:C1633"/>
    <mergeCell ref="C1634:C1635"/>
    <mergeCell ref="C1636:C1637"/>
    <mergeCell ref="C1663:C1664"/>
    <mergeCell ref="C1665:C1666"/>
    <mergeCell ref="C1667:C1668"/>
    <mergeCell ref="C1669:C1670"/>
    <mergeCell ref="C1671:C1672"/>
    <mergeCell ref="C1673:C1674"/>
    <mergeCell ref="C1650:C1651"/>
    <mergeCell ref="C1652:C1654"/>
    <mergeCell ref="C1655:C1656"/>
    <mergeCell ref="C1657:C1658"/>
    <mergeCell ref="C1659:C1660"/>
    <mergeCell ref="C1661:C1662"/>
    <mergeCell ref="C1687:C1688"/>
    <mergeCell ref="C1689:C1690"/>
    <mergeCell ref="C1691:C1692"/>
    <mergeCell ref="C1693:C1694"/>
    <mergeCell ref="C1695:C1696"/>
    <mergeCell ref="C1697:C1698"/>
    <mergeCell ref="C1675:C1676"/>
    <mergeCell ref="C1677:C1678"/>
    <mergeCell ref="C1679:C1680"/>
    <mergeCell ref="C1681:C1682"/>
    <mergeCell ref="C1683:C1684"/>
    <mergeCell ref="C1685:C1686"/>
    <mergeCell ref="C1717:C1718"/>
    <mergeCell ref="C1719:C1720"/>
    <mergeCell ref="C1721:C1722"/>
    <mergeCell ref="C1699:C1700"/>
    <mergeCell ref="C1701:C1702"/>
    <mergeCell ref="C1703:C1704"/>
    <mergeCell ref="C1705:C1706"/>
    <mergeCell ref="C1707:C1708"/>
    <mergeCell ref="C1709:C1710"/>
    <mergeCell ref="C1768:C1770"/>
    <mergeCell ref="C1771:C1773"/>
    <mergeCell ref="C1774:C1777"/>
    <mergeCell ref="C1749:C1750"/>
    <mergeCell ref="C1751:C1752"/>
    <mergeCell ref="C1753:C1754"/>
    <mergeCell ref="C1755:C1756"/>
    <mergeCell ref="C1757:C1758"/>
    <mergeCell ref="C1759:C1760"/>
    <mergeCell ref="B16:B17"/>
    <mergeCell ref="B39:B40"/>
    <mergeCell ref="B242:B243"/>
    <mergeCell ref="B245:B246"/>
    <mergeCell ref="B281:B282"/>
    <mergeCell ref="B314:B315"/>
    <mergeCell ref="C1761:C1762"/>
    <mergeCell ref="C1763:C1764"/>
    <mergeCell ref="C1765:C1767"/>
    <mergeCell ref="C1735:C1736"/>
    <mergeCell ref="C1737:C1739"/>
    <mergeCell ref="C1740:C1741"/>
    <mergeCell ref="C1742:C1743"/>
    <mergeCell ref="C1744:C1745"/>
    <mergeCell ref="C1746:C1748"/>
    <mergeCell ref="C1723:C1724"/>
    <mergeCell ref="C1725:C1726"/>
    <mergeCell ref="C1727:C1728"/>
    <mergeCell ref="C1729:C1730"/>
    <mergeCell ref="C1731:C1732"/>
    <mergeCell ref="C1733:C1734"/>
    <mergeCell ref="C1711:C1712"/>
    <mergeCell ref="C1713:C1714"/>
    <mergeCell ref="C1715:C1716"/>
    <mergeCell ref="B693:B694"/>
    <mergeCell ref="B772:B773"/>
    <mergeCell ref="B805:B806"/>
    <mergeCell ref="B828:B829"/>
    <mergeCell ref="B1183:B1184"/>
    <mergeCell ref="B1208:B1209"/>
    <mergeCell ref="B369:B370"/>
    <mergeCell ref="B418:B419"/>
    <mergeCell ref="B451:B452"/>
    <mergeCell ref="B478:B479"/>
    <mergeCell ref="B555:B556"/>
    <mergeCell ref="B632:B633"/>
    <mergeCell ref="B1566:B1567"/>
    <mergeCell ref="B1622:B1623"/>
    <mergeCell ref="B1624:B1625"/>
    <mergeCell ref="B1626:B1627"/>
    <mergeCell ref="B1628:B1629"/>
    <mergeCell ref="B1630:B1631"/>
    <mergeCell ref="B1230:B1231"/>
    <mergeCell ref="B1233:B1234"/>
    <mergeCell ref="B1314:B1315"/>
    <mergeCell ref="B1472:B1473"/>
    <mergeCell ref="B1508:B1509"/>
    <mergeCell ref="B1515:B1516"/>
    <mergeCell ref="B1644:B1645"/>
    <mergeCell ref="B1646:B1647"/>
    <mergeCell ref="B1648:B1649"/>
    <mergeCell ref="B1650:B1651"/>
    <mergeCell ref="B1652:B1654"/>
    <mergeCell ref="B1655:B1656"/>
    <mergeCell ref="B1632:B1633"/>
    <mergeCell ref="B1634:B1635"/>
    <mergeCell ref="B1636:B1637"/>
    <mergeCell ref="B1638:B1639"/>
    <mergeCell ref="B1640:B1641"/>
    <mergeCell ref="B1642:B1643"/>
    <mergeCell ref="B1669:B1670"/>
    <mergeCell ref="B1671:B1672"/>
    <mergeCell ref="B1673:B1674"/>
    <mergeCell ref="B1675:B1676"/>
    <mergeCell ref="B1677:B1678"/>
    <mergeCell ref="B1679:B1680"/>
    <mergeCell ref="B1657:B1658"/>
    <mergeCell ref="B1659:B1660"/>
    <mergeCell ref="B1661:B1662"/>
    <mergeCell ref="B1663:B1664"/>
    <mergeCell ref="B1665:B1666"/>
    <mergeCell ref="B1667:B1668"/>
    <mergeCell ref="B1697:B1698"/>
    <mergeCell ref="B1699:B1700"/>
    <mergeCell ref="B1701:B1702"/>
    <mergeCell ref="B1703:B1704"/>
    <mergeCell ref="B1681:B1682"/>
    <mergeCell ref="B1683:B1684"/>
    <mergeCell ref="B1685:B1686"/>
    <mergeCell ref="B1687:B1688"/>
    <mergeCell ref="B1689:B1690"/>
    <mergeCell ref="B1691:B1692"/>
    <mergeCell ref="A16:A17"/>
    <mergeCell ref="A39:A40"/>
    <mergeCell ref="A242:A243"/>
    <mergeCell ref="A245:A246"/>
    <mergeCell ref="A281:A282"/>
    <mergeCell ref="A314:A315"/>
    <mergeCell ref="A369:A370"/>
    <mergeCell ref="B1755:B1756"/>
    <mergeCell ref="B1757:B1758"/>
    <mergeCell ref="B1742:B1743"/>
    <mergeCell ref="B1744:B1745"/>
    <mergeCell ref="B1746:B1748"/>
    <mergeCell ref="B1749:B1750"/>
    <mergeCell ref="B1751:B1752"/>
    <mergeCell ref="B1753:B1754"/>
    <mergeCell ref="B1729:B1730"/>
    <mergeCell ref="B1731:B1732"/>
    <mergeCell ref="B1733:B1734"/>
    <mergeCell ref="B1735:B1736"/>
    <mergeCell ref="B1737:B1739"/>
    <mergeCell ref="B1740:B1741"/>
    <mergeCell ref="B1717:B1718"/>
    <mergeCell ref="B1719:B1720"/>
    <mergeCell ref="B1721:B1722"/>
    <mergeCell ref="A418:A419"/>
    <mergeCell ref="A451:A452"/>
    <mergeCell ref="A478:A479"/>
    <mergeCell ref="A555:A556"/>
    <mergeCell ref="A632:A633"/>
    <mergeCell ref="A693:A694"/>
    <mergeCell ref="B1768:B1770"/>
    <mergeCell ref="B1771:B1773"/>
    <mergeCell ref="B1774:B1777"/>
    <mergeCell ref="B1759:B1760"/>
    <mergeCell ref="B1761:B1762"/>
    <mergeCell ref="B1763:B1764"/>
    <mergeCell ref="B1765:B1767"/>
    <mergeCell ref="B1723:B1724"/>
    <mergeCell ref="B1725:B1726"/>
    <mergeCell ref="B1727:B1728"/>
    <mergeCell ref="B1705:B1706"/>
    <mergeCell ref="B1707:B1708"/>
    <mergeCell ref="B1709:B1710"/>
    <mergeCell ref="B1711:B1712"/>
    <mergeCell ref="B1713:B1714"/>
    <mergeCell ref="B1715:B1716"/>
    <mergeCell ref="B1693:B1694"/>
    <mergeCell ref="B1695:B1696"/>
    <mergeCell ref="A1233:A1234"/>
    <mergeCell ref="A1314:A1315"/>
    <mergeCell ref="A1472:A1473"/>
    <mergeCell ref="A1508:A1509"/>
    <mergeCell ref="A1515:A1516"/>
    <mergeCell ref="A1566:A1567"/>
    <mergeCell ref="A772:A773"/>
    <mergeCell ref="A805:A806"/>
    <mergeCell ref="A828:A829"/>
    <mergeCell ref="A1183:A1184"/>
    <mergeCell ref="A1208:A1209"/>
    <mergeCell ref="A1230:A1231"/>
    <mergeCell ref="A1634:A1635"/>
    <mergeCell ref="A1636:A1637"/>
    <mergeCell ref="A1638:A1639"/>
    <mergeCell ref="A1640:A1641"/>
    <mergeCell ref="A1642:A1643"/>
    <mergeCell ref="A1644:A1645"/>
    <mergeCell ref="A1622:A1623"/>
    <mergeCell ref="A1624:A1625"/>
    <mergeCell ref="A1626:A1627"/>
    <mergeCell ref="A1628:A1629"/>
    <mergeCell ref="A1630:A1631"/>
    <mergeCell ref="A1632:A1633"/>
    <mergeCell ref="A1659:A1660"/>
    <mergeCell ref="A1661:A1662"/>
    <mergeCell ref="A1663:A1664"/>
    <mergeCell ref="A1665:A1666"/>
    <mergeCell ref="A1667:A1668"/>
    <mergeCell ref="A1669:A1670"/>
    <mergeCell ref="A1646:A1647"/>
    <mergeCell ref="A1648:A1649"/>
    <mergeCell ref="A1650:A1651"/>
    <mergeCell ref="A1652:A1654"/>
    <mergeCell ref="A1655:A1656"/>
    <mergeCell ref="A1657:A1658"/>
    <mergeCell ref="A1683:A1684"/>
    <mergeCell ref="A1685:A1686"/>
    <mergeCell ref="A1687:A1688"/>
    <mergeCell ref="A1689:A1690"/>
    <mergeCell ref="A1691:A1692"/>
    <mergeCell ref="A1693:A1694"/>
    <mergeCell ref="A1671:A1672"/>
    <mergeCell ref="A1673:A1674"/>
    <mergeCell ref="A1675:A1676"/>
    <mergeCell ref="A1677:A1678"/>
    <mergeCell ref="A1679:A1680"/>
    <mergeCell ref="A1681:A1682"/>
    <mergeCell ref="A1707:A1708"/>
    <mergeCell ref="A1709:A1710"/>
    <mergeCell ref="A1711:A1712"/>
    <mergeCell ref="A1713:A1714"/>
    <mergeCell ref="A1715:A1716"/>
    <mergeCell ref="A1717:A1718"/>
    <mergeCell ref="A1695:A1696"/>
    <mergeCell ref="A1697:A1698"/>
    <mergeCell ref="A1699:A1700"/>
    <mergeCell ref="A1701:A1702"/>
    <mergeCell ref="A1703:A1704"/>
    <mergeCell ref="A1705:A1706"/>
    <mergeCell ref="A1735:A1736"/>
    <mergeCell ref="A1737:A1739"/>
    <mergeCell ref="A1740:A1741"/>
    <mergeCell ref="A1742:A1743"/>
    <mergeCell ref="A1719:A1720"/>
    <mergeCell ref="A1721:A1722"/>
    <mergeCell ref="A1723:A1724"/>
    <mergeCell ref="A1725:A1726"/>
    <mergeCell ref="A1727:A1728"/>
    <mergeCell ref="A1729:A1730"/>
    <mergeCell ref="A1771:A1773"/>
    <mergeCell ref="A1774:A1777"/>
    <mergeCell ref="E16:E17"/>
    <mergeCell ref="E39:E40"/>
    <mergeCell ref="E242:E243"/>
    <mergeCell ref="E245:E246"/>
    <mergeCell ref="E281:E282"/>
    <mergeCell ref="E314:E315"/>
    <mergeCell ref="E369:E370"/>
    <mergeCell ref="E418:E419"/>
    <mergeCell ref="A1757:A1758"/>
    <mergeCell ref="A1759:A1760"/>
    <mergeCell ref="A1761:A1762"/>
    <mergeCell ref="A1763:A1764"/>
    <mergeCell ref="A1765:A1767"/>
    <mergeCell ref="A1768:A1770"/>
    <mergeCell ref="A1744:A1745"/>
    <mergeCell ref="A1746:A1748"/>
    <mergeCell ref="A1749:A1750"/>
    <mergeCell ref="A1751:A1752"/>
    <mergeCell ref="A1753:A1754"/>
    <mergeCell ref="A1755:A1756"/>
    <mergeCell ref="A1731:A1732"/>
    <mergeCell ref="A1733:A1734"/>
    <mergeCell ref="E805:E806"/>
    <mergeCell ref="E828:E829"/>
    <mergeCell ref="E1183:E1184"/>
    <mergeCell ref="E1208:E1209"/>
    <mergeCell ref="E1230:E1231"/>
    <mergeCell ref="E1233:E1234"/>
    <mergeCell ref="E451:E452"/>
    <mergeCell ref="E478:E479"/>
    <mergeCell ref="E555:E556"/>
    <mergeCell ref="E632:E633"/>
    <mergeCell ref="E693:E694"/>
    <mergeCell ref="E772:E773"/>
    <mergeCell ref="E1624:E1625"/>
    <mergeCell ref="E1626:E1627"/>
    <mergeCell ref="E1628:E1629"/>
    <mergeCell ref="E1630:E1631"/>
    <mergeCell ref="E1632:E1633"/>
    <mergeCell ref="E1634:E1635"/>
    <mergeCell ref="E1314:E1315"/>
    <mergeCell ref="E1472:E1473"/>
    <mergeCell ref="E1508:E1509"/>
    <mergeCell ref="E1515:E1516"/>
    <mergeCell ref="E1566:E1567"/>
    <mergeCell ref="E1622:E1623"/>
    <mergeCell ref="E1648:E1649"/>
    <mergeCell ref="E1650:E1651"/>
    <mergeCell ref="E1652:E1654"/>
    <mergeCell ref="E1655:E1656"/>
    <mergeCell ref="E1657:E1658"/>
    <mergeCell ref="E1659:E1660"/>
    <mergeCell ref="E1636:E1637"/>
    <mergeCell ref="E1638:E1639"/>
    <mergeCell ref="E1640:E1641"/>
    <mergeCell ref="E1642:E1643"/>
    <mergeCell ref="E1644:E1645"/>
    <mergeCell ref="E1646:E1647"/>
    <mergeCell ref="E1673:E1674"/>
    <mergeCell ref="E1675:E1676"/>
    <mergeCell ref="E1677:E1678"/>
    <mergeCell ref="E1679:E1680"/>
    <mergeCell ref="E1681:E1682"/>
    <mergeCell ref="E1683:E1684"/>
    <mergeCell ref="E1661:E1662"/>
    <mergeCell ref="E1663:E1664"/>
    <mergeCell ref="E1665:E1666"/>
    <mergeCell ref="E1667:E1668"/>
    <mergeCell ref="E1669:E1670"/>
    <mergeCell ref="E1671:E1672"/>
    <mergeCell ref="E1697:E1698"/>
    <mergeCell ref="E1699:E1700"/>
    <mergeCell ref="E1701:E1702"/>
    <mergeCell ref="E1703:E1704"/>
    <mergeCell ref="E1705:E1706"/>
    <mergeCell ref="E1707:E1708"/>
    <mergeCell ref="E1685:E1686"/>
    <mergeCell ref="E1687:E1688"/>
    <mergeCell ref="E1689:E1690"/>
    <mergeCell ref="E1691:E1692"/>
    <mergeCell ref="E1693:E1694"/>
    <mergeCell ref="E1695:E1696"/>
    <mergeCell ref="E1721:E1722"/>
    <mergeCell ref="E1723:E1724"/>
    <mergeCell ref="E1725:E1726"/>
    <mergeCell ref="E1727:E1728"/>
    <mergeCell ref="E1729:E1730"/>
    <mergeCell ref="E1731:E1732"/>
    <mergeCell ref="E1709:E1710"/>
    <mergeCell ref="E1711:E1712"/>
    <mergeCell ref="E1713:E1714"/>
    <mergeCell ref="E1715:E1716"/>
    <mergeCell ref="E1717:E1718"/>
    <mergeCell ref="E1719:E1720"/>
    <mergeCell ref="E1751:E1752"/>
    <mergeCell ref="E1753:E1754"/>
    <mergeCell ref="E1755:E1756"/>
    <mergeCell ref="E1757:E1758"/>
    <mergeCell ref="E1733:E1734"/>
    <mergeCell ref="E1735:E1736"/>
    <mergeCell ref="E1737:E1739"/>
    <mergeCell ref="E1740:E1741"/>
    <mergeCell ref="E1742:E1743"/>
    <mergeCell ref="E1744:E1745"/>
    <mergeCell ref="F478:F479"/>
    <mergeCell ref="F555:F556"/>
    <mergeCell ref="F632:F633"/>
    <mergeCell ref="F693:F694"/>
    <mergeCell ref="F772:F773"/>
    <mergeCell ref="F805:F806"/>
    <mergeCell ref="E1774:E1777"/>
    <mergeCell ref="F16:F17"/>
    <mergeCell ref="F39:F40"/>
    <mergeCell ref="F242:F243"/>
    <mergeCell ref="F245:F246"/>
    <mergeCell ref="F281:F282"/>
    <mergeCell ref="F314:F315"/>
    <mergeCell ref="F369:F370"/>
    <mergeCell ref="F418:F419"/>
    <mergeCell ref="F451:F452"/>
    <mergeCell ref="E1759:E1760"/>
    <mergeCell ref="E1761:E1762"/>
    <mergeCell ref="E1763:E1764"/>
    <mergeCell ref="E1765:E1767"/>
    <mergeCell ref="E1768:E1770"/>
    <mergeCell ref="E1771:E1773"/>
    <mergeCell ref="E1746:E1748"/>
    <mergeCell ref="E1749:E1750"/>
    <mergeCell ref="F1472:F1473"/>
    <mergeCell ref="F1508:F1509"/>
    <mergeCell ref="F1515:F1516"/>
    <mergeCell ref="F1566:F1567"/>
    <mergeCell ref="F1622:F1623"/>
    <mergeCell ref="F1624:F1625"/>
    <mergeCell ref="F828:F829"/>
    <mergeCell ref="F1183:F1184"/>
    <mergeCell ref="F1208:F1209"/>
    <mergeCell ref="F1230:F1231"/>
    <mergeCell ref="F1233:F1234"/>
    <mergeCell ref="F1314:F1315"/>
    <mergeCell ref="F1638:F1639"/>
    <mergeCell ref="F1640:F1641"/>
    <mergeCell ref="F1642:F1643"/>
    <mergeCell ref="F1644:F1645"/>
    <mergeCell ref="F1646:F1647"/>
    <mergeCell ref="F1648:F1649"/>
    <mergeCell ref="F1626:F1627"/>
    <mergeCell ref="F1628:F1629"/>
    <mergeCell ref="F1630:F1631"/>
    <mergeCell ref="F1632:F1633"/>
    <mergeCell ref="F1634:F1635"/>
    <mergeCell ref="F1636:F1637"/>
    <mergeCell ref="F1663:F1664"/>
    <mergeCell ref="F1665:F1666"/>
    <mergeCell ref="F1667:F1668"/>
    <mergeCell ref="F1669:F1670"/>
    <mergeCell ref="F1671:F1672"/>
    <mergeCell ref="F1673:F1674"/>
    <mergeCell ref="F1650:F1651"/>
    <mergeCell ref="F1652:F1654"/>
    <mergeCell ref="F1655:F1656"/>
    <mergeCell ref="F1657:F1658"/>
    <mergeCell ref="F1659:F1660"/>
    <mergeCell ref="F1661:F1662"/>
    <mergeCell ref="F1687:F1688"/>
    <mergeCell ref="F1689:F1690"/>
    <mergeCell ref="F1691:F1692"/>
    <mergeCell ref="F1693:F1694"/>
    <mergeCell ref="F1695:F1696"/>
    <mergeCell ref="F1697:F1698"/>
    <mergeCell ref="F1675:F1676"/>
    <mergeCell ref="F1677:F1678"/>
    <mergeCell ref="F1679:F1680"/>
    <mergeCell ref="F1681:F1682"/>
    <mergeCell ref="F1683:F1684"/>
    <mergeCell ref="F1685:F1686"/>
    <mergeCell ref="F1711:F1712"/>
    <mergeCell ref="F1713:F1714"/>
    <mergeCell ref="F1715:F1716"/>
    <mergeCell ref="F1717:F1718"/>
    <mergeCell ref="F1719:F1720"/>
    <mergeCell ref="F1721:F1722"/>
    <mergeCell ref="F1699:F1700"/>
    <mergeCell ref="F1701:F1702"/>
    <mergeCell ref="F1703:F1704"/>
    <mergeCell ref="F1705:F1706"/>
    <mergeCell ref="F1707:F1708"/>
    <mergeCell ref="F1709:F1710"/>
    <mergeCell ref="F1735:F1736"/>
    <mergeCell ref="F1737:F1739"/>
    <mergeCell ref="F1740:F1741"/>
    <mergeCell ref="F1742:F1743"/>
    <mergeCell ref="F1744:F1745"/>
    <mergeCell ref="F1746:F1748"/>
    <mergeCell ref="F1723:F1724"/>
    <mergeCell ref="F1725:F1726"/>
    <mergeCell ref="F1727:F1728"/>
    <mergeCell ref="F1729:F1730"/>
    <mergeCell ref="F1731:F1732"/>
    <mergeCell ref="F1733:F1734"/>
    <mergeCell ref="F1761:F1762"/>
    <mergeCell ref="F1763:F1764"/>
    <mergeCell ref="F1765:F1767"/>
    <mergeCell ref="F1768:F1770"/>
    <mergeCell ref="F1771:F1773"/>
    <mergeCell ref="F1774:F1777"/>
    <mergeCell ref="F1749:F1750"/>
    <mergeCell ref="F1751:F1752"/>
    <mergeCell ref="F1753:F1754"/>
    <mergeCell ref="F1755:F1756"/>
    <mergeCell ref="F1757:F1758"/>
    <mergeCell ref="F1759:F176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null</cp:lastModifiedBy>
  <dcterms:created xsi:type="dcterms:W3CDTF">2023-07-03T09:17:00Z</dcterms:created>
  <dcterms:modified xsi:type="dcterms:W3CDTF">2023-07-20T02:54:18Z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